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上报国家队" sheetId="1" r:id="rId1"/>
    <sheet name="本科组" sheetId="2" r:id="rId2"/>
    <sheet name="专科组" sheetId="3" r:id="rId3"/>
  </sheets>
  <definedNames>
    <definedName name="_xlnm._FilterDatabase" localSheetId="1" hidden="1">本科组!$A$2:$H$244</definedName>
    <definedName name="_xlnm._FilterDatabase" localSheetId="0" hidden="1">上报国家队!$A$3:$I$59</definedName>
    <definedName name="_xlnm._FilterDatabase" localSheetId="2" hidden="1">专科组!$A$2:$XEJ$51</definedName>
  </definedNames>
  <calcPr calcId="144525"/>
</workbook>
</file>

<file path=xl/sharedStrings.xml><?xml version="1.0" encoding="utf-8"?>
<sst xmlns="http://schemas.openxmlformats.org/spreadsheetml/2006/main" count="3500" uniqueCount="1691">
  <si>
    <t>附件1：</t>
  </si>
  <si>
    <t>陕西赛区上报国家队（按学校拼音首字母排序）</t>
  </si>
  <si>
    <t>序号</t>
  </si>
  <si>
    <t>参赛队编号</t>
  </si>
  <si>
    <t>参赛队学校</t>
  </si>
  <si>
    <t>实际参赛队员姓名</t>
  </si>
  <si>
    <t>选题</t>
  </si>
  <si>
    <t>获奖情况</t>
  </si>
  <si>
    <t>上报国家</t>
  </si>
  <si>
    <t>4516B</t>
  </si>
  <si>
    <t>火箭军工程大学</t>
  </si>
  <si>
    <t>郭丰艺</t>
  </si>
  <si>
    <t>杨新峰</t>
  </si>
  <si>
    <t>田海昊</t>
  </si>
  <si>
    <t>B</t>
  </si>
  <si>
    <t>一等</t>
  </si>
  <si>
    <t>是</t>
  </si>
  <si>
    <t>4513B</t>
  </si>
  <si>
    <t>左  凯</t>
  </si>
  <si>
    <t>范蒙恩</t>
  </si>
  <si>
    <t>谢  佳</t>
  </si>
  <si>
    <t>4515D</t>
  </si>
  <si>
    <t>彭  征</t>
  </si>
  <si>
    <t>刘一航</t>
  </si>
  <si>
    <t>阮帅强</t>
  </si>
  <si>
    <t>D</t>
  </si>
  <si>
    <t>4509D</t>
  </si>
  <si>
    <t>顾祎陆</t>
  </si>
  <si>
    <t>张  杰</t>
  </si>
  <si>
    <t>冯志斌</t>
  </si>
  <si>
    <t>4520F</t>
  </si>
  <si>
    <t>韦  森</t>
  </si>
  <si>
    <t>陈  峥</t>
  </si>
  <si>
    <t>林  泽</t>
  </si>
  <si>
    <t>F</t>
  </si>
  <si>
    <t>4514H</t>
  </si>
  <si>
    <t>夏正阳</t>
  </si>
  <si>
    <t>石烁滢</t>
  </si>
  <si>
    <t>林思远</t>
  </si>
  <si>
    <t>H</t>
  </si>
  <si>
    <t>1416A</t>
  </si>
  <si>
    <t>空军工程大学</t>
  </si>
  <si>
    <t>刘鑫贤</t>
  </si>
  <si>
    <t>王西康</t>
  </si>
  <si>
    <t>闫云飞</t>
  </si>
  <si>
    <t>A</t>
  </si>
  <si>
    <t>2864K</t>
  </si>
  <si>
    <t>陕西工业职业技术学院</t>
  </si>
  <si>
    <t>李慧峰</t>
  </si>
  <si>
    <t>张  康</t>
  </si>
  <si>
    <t>张仲浩</t>
  </si>
  <si>
    <t>K</t>
  </si>
  <si>
    <t>2865K</t>
  </si>
  <si>
    <t>王元昭</t>
  </si>
  <si>
    <t>刘晓峰</t>
  </si>
  <si>
    <t>丁伯欢</t>
  </si>
  <si>
    <t>2862K</t>
  </si>
  <si>
    <t>景宝宝</t>
  </si>
  <si>
    <t>宁朝阳</t>
  </si>
  <si>
    <t>梁新韬</t>
  </si>
  <si>
    <t>2863K</t>
  </si>
  <si>
    <t>王佳琪</t>
  </si>
  <si>
    <t>常  博</t>
  </si>
  <si>
    <t>唐  优</t>
  </si>
  <si>
    <t>1007A</t>
  </si>
  <si>
    <t>陕西科技大学</t>
  </si>
  <si>
    <t>冯金牛</t>
  </si>
  <si>
    <t>李祖灵</t>
  </si>
  <si>
    <t>熊  威</t>
  </si>
  <si>
    <t>1004A</t>
  </si>
  <si>
    <t>任嘉睿</t>
  </si>
  <si>
    <t>杨俊波</t>
  </si>
  <si>
    <t>黄铭豪</t>
  </si>
  <si>
    <t>1013D</t>
  </si>
  <si>
    <t>张  凯</t>
  </si>
  <si>
    <t>李经鸿</t>
  </si>
  <si>
    <t>徐大海</t>
  </si>
  <si>
    <t>1006H</t>
  </si>
  <si>
    <t>张盼盼</t>
  </si>
  <si>
    <t>解宇鑫</t>
  </si>
  <si>
    <t>王富春</t>
  </si>
  <si>
    <t>1510F</t>
  </si>
  <si>
    <t>陕西理工大学</t>
  </si>
  <si>
    <t>李宏伟</t>
  </si>
  <si>
    <t>李一雄</t>
  </si>
  <si>
    <t>邵  敏</t>
  </si>
  <si>
    <t>1522H</t>
  </si>
  <si>
    <t>朱佳豪</t>
  </si>
  <si>
    <t>任宣威</t>
  </si>
  <si>
    <t>王  晨</t>
  </si>
  <si>
    <t>1518H</t>
  </si>
  <si>
    <t>王志江</t>
  </si>
  <si>
    <t>李峰峤</t>
  </si>
  <si>
    <t>赵泽宽</t>
  </si>
  <si>
    <t>4761K</t>
  </si>
  <si>
    <t>西安电力高等专科学校</t>
  </si>
  <si>
    <t>张  武</t>
  </si>
  <si>
    <t>张金成</t>
  </si>
  <si>
    <t>贺琪松</t>
  </si>
  <si>
    <t>0541A</t>
  </si>
  <si>
    <t>西安电子科技大学</t>
  </si>
  <si>
    <t>伊卜拉伊木•热西提</t>
  </si>
  <si>
    <t>朱兴博</t>
  </si>
  <si>
    <t>李天源</t>
  </si>
  <si>
    <t>0558C</t>
  </si>
  <si>
    <t>蒋昊宇</t>
  </si>
  <si>
    <t>张岳琦</t>
  </si>
  <si>
    <t>冯  郑</t>
  </si>
  <si>
    <t>C</t>
  </si>
  <si>
    <t>0561C</t>
  </si>
  <si>
    <t>夏  彬</t>
  </si>
  <si>
    <t>安梓嘉</t>
  </si>
  <si>
    <t>姬越足</t>
  </si>
  <si>
    <t>0562C</t>
  </si>
  <si>
    <t>杨世广</t>
  </si>
  <si>
    <t>赵郭东方</t>
  </si>
  <si>
    <t>郝  帅</t>
  </si>
  <si>
    <t>0537D</t>
  </si>
  <si>
    <t>王怀帅</t>
  </si>
  <si>
    <t>刘座辰</t>
  </si>
  <si>
    <t>张  伟</t>
  </si>
  <si>
    <t>0564D</t>
  </si>
  <si>
    <t>常  旺</t>
  </si>
  <si>
    <t>刘德良</t>
  </si>
  <si>
    <t>王纬奇</t>
  </si>
  <si>
    <t>0563D</t>
  </si>
  <si>
    <t>李乘光</t>
  </si>
  <si>
    <t>郑光浩</t>
  </si>
  <si>
    <t>刘宗杰</t>
  </si>
  <si>
    <t>0502D</t>
  </si>
  <si>
    <t>岳  扬</t>
  </si>
  <si>
    <t>朱小鹏</t>
  </si>
  <si>
    <t>廖承晖</t>
  </si>
  <si>
    <t>0552D</t>
  </si>
  <si>
    <t>宋家俊</t>
  </si>
  <si>
    <t>张乘浩</t>
  </si>
  <si>
    <t>孙刘昭宇</t>
  </si>
  <si>
    <t>0522D</t>
  </si>
  <si>
    <t>梁文涛</t>
  </si>
  <si>
    <t>金斌杰</t>
  </si>
  <si>
    <t>吴锦煊</t>
  </si>
  <si>
    <t>0501E</t>
  </si>
  <si>
    <t>王中威</t>
  </si>
  <si>
    <t>谷怡洁</t>
  </si>
  <si>
    <t>刘  攀</t>
  </si>
  <si>
    <t>E</t>
  </si>
  <si>
    <t>0534F</t>
  </si>
  <si>
    <t>刘云峰</t>
  </si>
  <si>
    <t>王麒瑜</t>
  </si>
  <si>
    <t>0503G</t>
  </si>
  <si>
    <t>张文子寒</t>
  </si>
  <si>
    <t>南  剑</t>
  </si>
  <si>
    <t>冯靖寒</t>
  </si>
  <si>
    <t>G</t>
  </si>
  <si>
    <t>0555G</t>
  </si>
  <si>
    <t>步  枫</t>
  </si>
  <si>
    <t>施炜洛</t>
  </si>
  <si>
    <t>魏  巍</t>
  </si>
  <si>
    <t>0540G</t>
  </si>
  <si>
    <t>张毓瑾</t>
  </si>
  <si>
    <t>周佳俊</t>
  </si>
  <si>
    <t>刘思凯</t>
  </si>
  <si>
    <t>0559H</t>
  </si>
  <si>
    <t>马梓钊</t>
  </si>
  <si>
    <t>雷东霖</t>
  </si>
  <si>
    <t>梁昌松</t>
  </si>
  <si>
    <t>0565H</t>
  </si>
  <si>
    <t>袁运寿</t>
  </si>
  <si>
    <t>邱运义</t>
  </si>
  <si>
    <t>程永鑫</t>
  </si>
  <si>
    <t>1316B</t>
  </si>
  <si>
    <t>西安工程大学</t>
  </si>
  <si>
    <t>任  杰</t>
  </si>
  <si>
    <t>余明明</t>
  </si>
  <si>
    <t>张海斌</t>
  </si>
  <si>
    <t>1307E</t>
  </si>
  <si>
    <t>马天阳</t>
  </si>
  <si>
    <t>王  浩</t>
  </si>
  <si>
    <t>高  哲</t>
  </si>
  <si>
    <t>1202F</t>
  </si>
  <si>
    <t>西安工业大学</t>
  </si>
  <si>
    <t>李孟航</t>
  </si>
  <si>
    <t>叶文韬</t>
  </si>
  <si>
    <t>陈荣嘉豪</t>
  </si>
  <si>
    <t>1209F</t>
  </si>
  <si>
    <t>姚  凯</t>
  </si>
  <si>
    <t>常  伟</t>
  </si>
  <si>
    <t>兀育彤</t>
  </si>
  <si>
    <t>2210H</t>
  </si>
  <si>
    <t>西安航空学院</t>
  </si>
  <si>
    <t>许家璇</t>
  </si>
  <si>
    <t>石浩琦</t>
  </si>
  <si>
    <t>罗  娇</t>
  </si>
  <si>
    <t>2234J</t>
  </si>
  <si>
    <t>郝睿轩</t>
  </si>
  <si>
    <t>樊东虎</t>
  </si>
  <si>
    <t>经天宇</t>
  </si>
  <si>
    <t>J</t>
  </si>
  <si>
    <t>3601A</t>
  </si>
  <si>
    <t>西安建筑科技大学华清学院</t>
  </si>
  <si>
    <t>王占齐</t>
  </si>
  <si>
    <t>任  旭</t>
  </si>
  <si>
    <t>陈恩南</t>
  </si>
  <si>
    <t>0813A</t>
  </si>
  <si>
    <t>西安交通大学</t>
  </si>
  <si>
    <t>陈钰宣</t>
  </si>
  <si>
    <t>童道心</t>
  </si>
  <si>
    <t>夏世豪</t>
  </si>
  <si>
    <t>0806C</t>
  </si>
  <si>
    <t>刘占磊</t>
  </si>
  <si>
    <t>戴智超</t>
  </si>
  <si>
    <t>李世阳</t>
  </si>
  <si>
    <t>0814D</t>
  </si>
  <si>
    <t>范栩祯</t>
  </si>
  <si>
    <t>郭路路</t>
  </si>
  <si>
    <t>姜宝翔</t>
  </si>
  <si>
    <t>0816D</t>
  </si>
  <si>
    <t>殷绣锦</t>
  </si>
  <si>
    <t>王智炜</t>
  </si>
  <si>
    <t>马乐晨</t>
  </si>
  <si>
    <t>0804D</t>
  </si>
  <si>
    <t>贺  丁</t>
  </si>
  <si>
    <t>李佳轩</t>
  </si>
  <si>
    <t>申  宁</t>
  </si>
  <si>
    <t>0810F</t>
  </si>
  <si>
    <t>王子乔</t>
  </si>
  <si>
    <t>李  冬</t>
  </si>
  <si>
    <t>张仁杰</t>
  </si>
  <si>
    <t>0809F</t>
  </si>
  <si>
    <t>吴奇壕</t>
  </si>
  <si>
    <t>孙毅南</t>
  </si>
  <si>
    <t>0815F</t>
  </si>
  <si>
    <t>陈音昆</t>
  </si>
  <si>
    <t>黑皓杰</t>
  </si>
  <si>
    <t>刘乾坤</t>
  </si>
  <si>
    <t>0827H</t>
  </si>
  <si>
    <t>赖振宏</t>
  </si>
  <si>
    <t>张宇程</t>
  </si>
  <si>
    <t>严  胜</t>
  </si>
  <si>
    <t>0826H</t>
  </si>
  <si>
    <t>李京津</t>
  </si>
  <si>
    <t>张家豪</t>
  </si>
  <si>
    <t>余纪宇</t>
  </si>
  <si>
    <t>3830F</t>
  </si>
  <si>
    <t>西安科技大学</t>
  </si>
  <si>
    <t>吴童童</t>
  </si>
  <si>
    <t>郭  旭</t>
  </si>
  <si>
    <t>李  鹏</t>
  </si>
  <si>
    <t>3831F</t>
  </si>
  <si>
    <t>尤佳豪</t>
  </si>
  <si>
    <t>陈  瑶</t>
  </si>
  <si>
    <t>曹雁铭</t>
  </si>
  <si>
    <t>3806F</t>
  </si>
  <si>
    <t>周浩然</t>
  </si>
  <si>
    <t>弋峥轲</t>
  </si>
  <si>
    <t>刘丹妮</t>
  </si>
  <si>
    <t>0216H</t>
  </si>
  <si>
    <t>西安理工大学</t>
  </si>
  <si>
    <t>王子鑫</t>
  </si>
  <si>
    <t>马鹏程</t>
  </si>
  <si>
    <t>关建伟</t>
  </si>
  <si>
    <t>0203H</t>
  </si>
  <si>
    <t>刘泽文</t>
  </si>
  <si>
    <t>尹晨宇</t>
  </si>
  <si>
    <t>陶东鹏</t>
  </si>
  <si>
    <t>0208H</t>
  </si>
  <si>
    <t>郑泽彬</t>
  </si>
  <si>
    <t>范樱宝</t>
  </si>
  <si>
    <t>夏  挺</t>
  </si>
  <si>
    <t>0106A</t>
  </si>
  <si>
    <t>西安邮电大学</t>
  </si>
  <si>
    <t>吴承林</t>
  </si>
  <si>
    <t>苏佳盟</t>
  </si>
  <si>
    <t>李旭亮</t>
  </si>
  <si>
    <t>0102D</t>
  </si>
  <si>
    <t>李  楠</t>
  </si>
  <si>
    <t>罗泽良</t>
  </si>
  <si>
    <t>王一豪</t>
  </si>
  <si>
    <t>0105D</t>
  </si>
  <si>
    <t>高世林</t>
  </si>
  <si>
    <t>万相宏</t>
  </si>
  <si>
    <t>崔永靖</t>
  </si>
  <si>
    <t>0103D</t>
  </si>
  <si>
    <t>李  银</t>
  </si>
  <si>
    <t>高杜铺</t>
  </si>
  <si>
    <t>王艺龙</t>
  </si>
  <si>
    <t>0114F</t>
  </si>
  <si>
    <t>陈  和</t>
  </si>
  <si>
    <t>李科汕</t>
  </si>
  <si>
    <t>王  越</t>
  </si>
  <si>
    <t>0123F</t>
  </si>
  <si>
    <t>史晨亮</t>
  </si>
  <si>
    <t>赵  凯</t>
  </si>
  <si>
    <t>王  毅</t>
  </si>
  <si>
    <t>0906A</t>
  </si>
  <si>
    <t>西北大学</t>
  </si>
  <si>
    <t>余  昊</t>
  </si>
  <si>
    <t>李承志</t>
  </si>
  <si>
    <t>惠玉皎</t>
  </si>
  <si>
    <t>0934A</t>
  </si>
  <si>
    <t>娄楠玥</t>
  </si>
  <si>
    <t>周寒路</t>
  </si>
  <si>
    <t>王柯为</t>
  </si>
  <si>
    <t>0938A</t>
  </si>
  <si>
    <t>赵婉青</t>
  </si>
  <si>
    <t>赵玉捷</t>
  </si>
  <si>
    <t>宁腾鸽</t>
  </si>
  <si>
    <t>0918A</t>
  </si>
  <si>
    <t>刘晓旭</t>
  </si>
  <si>
    <t>于  洋</t>
  </si>
  <si>
    <t>谷颖颖</t>
  </si>
  <si>
    <t>0936F</t>
  </si>
  <si>
    <t>张海潇</t>
  </si>
  <si>
    <t>袁嘉楠</t>
  </si>
  <si>
    <t>肖智鹏</t>
  </si>
  <si>
    <t>0942F</t>
  </si>
  <si>
    <t>刘  鸿</t>
  </si>
  <si>
    <t>冯美乐</t>
  </si>
  <si>
    <t>李悦彤</t>
  </si>
  <si>
    <t>0929F</t>
  </si>
  <si>
    <t>刘  清</t>
  </si>
  <si>
    <t>邢蓝天</t>
  </si>
  <si>
    <t>储  波</t>
  </si>
  <si>
    <t>4362I</t>
  </si>
  <si>
    <t>西北大学职业技术学院</t>
  </si>
  <si>
    <t>余景祥</t>
  </si>
  <si>
    <t>赵小波</t>
  </si>
  <si>
    <t>杨玉琛</t>
  </si>
  <si>
    <t>I</t>
  </si>
  <si>
    <t>0315B</t>
  </si>
  <si>
    <t>西北工业大学</t>
  </si>
  <si>
    <t>胡  港</t>
  </si>
  <si>
    <t>肖  陶</t>
  </si>
  <si>
    <t>吴陈晟</t>
  </si>
  <si>
    <t>0306F</t>
  </si>
  <si>
    <t>姚树锋</t>
  </si>
  <si>
    <t>张宇飞</t>
  </si>
  <si>
    <t>李  琳</t>
  </si>
  <si>
    <t>0401A</t>
  </si>
  <si>
    <t>西北农林科技大学</t>
  </si>
  <si>
    <t>刘昊灵</t>
  </si>
  <si>
    <t>陈智维</t>
  </si>
  <si>
    <t>袁  端</t>
  </si>
  <si>
    <t>5308F</t>
  </si>
  <si>
    <t>西京学院</t>
  </si>
  <si>
    <t>郑逸凡</t>
  </si>
  <si>
    <t>周治任</t>
  </si>
  <si>
    <t>徐开元</t>
  </si>
  <si>
    <t>5309F</t>
  </si>
  <si>
    <t>雷  雨</t>
  </si>
  <si>
    <t>宋执昊</t>
  </si>
  <si>
    <t>杨尚武</t>
  </si>
  <si>
    <t>本科组获奖名单 (初拟、按学校拼音首字母排序)</t>
  </si>
  <si>
    <t>奖项</t>
  </si>
  <si>
    <t>TI杯</t>
  </si>
  <si>
    <t>4601C</t>
  </si>
  <si>
    <t>安康学院</t>
  </si>
  <si>
    <t>马国远</t>
  </si>
  <si>
    <t>李  颖</t>
  </si>
  <si>
    <t>关若欣</t>
  </si>
  <si>
    <t>三等奖</t>
  </si>
  <si>
    <t>4602C</t>
  </si>
  <si>
    <t>姜宁超</t>
  </si>
  <si>
    <t>加  杰</t>
  </si>
  <si>
    <t>闫凯乐</t>
  </si>
  <si>
    <t>1702F</t>
  </si>
  <si>
    <t>宝鸡文理学院</t>
  </si>
  <si>
    <t>冯  浩</t>
  </si>
  <si>
    <t>安海燕</t>
  </si>
  <si>
    <t>魏云博</t>
  </si>
  <si>
    <t>一等奖</t>
  </si>
  <si>
    <t>1701F</t>
  </si>
  <si>
    <t>高  泽</t>
  </si>
  <si>
    <t>宋  坤</t>
  </si>
  <si>
    <t>刘家义</t>
  </si>
  <si>
    <t>二等奖</t>
  </si>
  <si>
    <t>1706A</t>
  </si>
  <si>
    <t>魏  炟</t>
  </si>
  <si>
    <t>郭  辉</t>
  </si>
  <si>
    <t>贺渌漪</t>
  </si>
  <si>
    <t>4519F</t>
  </si>
  <si>
    <t>潘  铖</t>
  </si>
  <si>
    <t>陈添浩</t>
  </si>
  <si>
    <t>白子钰</t>
  </si>
  <si>
    <t>4503C</t>
  </si>
  <si>
    <t>刘城郡</t>
  </si>
  <si>
    <t>杨  伦</t>
  </si>
  <si>
    <t>何佳杰</t>
  </si>
  <si>
    <t>4504C</t>
  </si>
  <si>
    <t>黄训强</t>
  </si>
  <si>
    <t>李  涛</t>
  </si>
  <si>
    <t>李金澄</t>
  </si>
  <si>
    <t>4506C</t>
  </si>
  <si>
    <t>孔  烁</t>
  </si>
  <si>
    <t>王  岩</t>
  </si>
  <si>
    <t>陈志佳</t>
  </si>
  <si>
    <t>4511E</t>
  </si>
  <si>
    <t>唐宇轩</t>
  </si>
  <si>
    <t>杨爱涛</t>
  </si>
  <si>
    <t>李  昊</t>
  </si>
  <si>
    <t>4512E</t>
  </si>
  <si>
    <t>段  杰</t>
  </si>
  <si>
    <t>姜明池</t>
  </si>
  <si>
    <t>高  衍</t>
  </si>
  <si>
    <t>4507F</t>
  </si>
  <si>
    <t>李绍武</t>
  </si>
  <si>
    <t>张雨馨</t>
  </si>
  <si>
    <t>董书豪</t>
  </si>
  <si>
    <t>4510D</t>
  </si>
  <si>
    <t>刘靖宇</t>
  </si>
  <si>
    <t>吴  莹</t>
  </si>
  <si>
    <t>林荣坤</t>
  </si>
  <si>
    <t>4518D</t>
  </si>
  <si>
    <t>范兆前</t>
  </si>
  <si>
    <t>王  锐</t>
  </si>
  <si>
    <t>高尚斌</t>
  </si>
  <si>
    <t>4502D</t>
  </si>
  <si>
    <t>董  争</t>
  </si>
  <si>
    <t>乔  涵</t>
  </si>
  <si>
    <t>刘  荣</t>
  </si>
  <si>
    <t>1426C</t>
  </si>
  <si>
    <t>万博宇</t>
  </si>
  <si>
    <t>李  浪</t>
  </si>
  <si>
    <t>黄  杰</t>
  </si>
  <si>
    <t>1420F</t>
  </si>
  <si>
    <t>杨正一</t>
  </si>
  <si>
    <t>张  庚</t>
  </si>
  <si>
    <t>毛松山</t>
  </si>
  <si>
    <t>1415D</t>
  </si>
  <si>
    <t>梁亚武</t>
  </si>
  <si>
    <t>赵学峰</t>
  </si>
  <si>
    <t>肖双林</t>
  </si>
  <si>
    <t>1414G</t>
  </si>
  <si>
    <t>裴丁旺</t>
  </si>
  <si>
    <t>钱达发</t>
  </si>
  <si>
    <t>张峥嵘</t>
  </si>
  <si>
    <t>1421G</t>
  </si>
  <si>
    <t>张嘉权</t>
  </si>
  <si>
    <t>马泽煊</t>
  </si>
  <si>
    <t>李  智</t>
  </si>
  <si>
    <t>1422G</t>
  </si>
  <si>
    <t>窦登峰</t>
  </si>
  <si>
    <t>李建文</t>
  </si>
  <si>
    <t>党思远</t>
  </si>
  <si>
    <t>5703A</t>
  </si>
  <si>
    <t>陕西国际商贸学院</t>
  </si>
  <si>
    <t>李佳琪</t>
  </si>
  <si>
    <t>董星星</t>
  </si>
  <si>
    <t>张浩东</t>
  </si>
  <si>
    <t>5706A</t>
  </si>
  <si>
    <t>安文哲</t>
  </si>
  <si>
    <t>王  飞</t>
  </si>
  <si>
    <t>杨  帆</t>
  </si>
  <si>
    <t>1022F</t>
  </si>
  <si>
    <t>鹿程熙</t>
  </si>
  <si>
    <t>岳飞宇</t>
  </si>
  <si>
    <t>袁  亮</t>
  </si>
  <si>
    <t>1002H</t>
  </si>
  <si>
    <t>张世东</t>
  </si>
  <si>
    <t>李  韬</t>
  </si>
  <si>
    <t>徐培恒</t>
  </si>
  <si>
    <t>1021A</t>
  </si>
  <si>
    <t>冯洋洋</t>
  </si>
  <si>
    <t>张伟权</t>
  </si>
  <si>
    <t>曹  颖</t>
  </si>
  <si>
    <t>1023F</t>
  </si>
  <si>
    <t>姚旭腾</t>
  </si>
  <si>
    <t>张  彤</t>
  </si>
  <si>
    <t>郭  超</t>
  </si>
  <si>
    <t>1009D</t>
  </si>
  <si>
    <t>孙诗媛</t>
  </si>
  <si>
    <t>陈  俊</t>
  </si>
  <si>
    <t>邹林刚</t>
  </si>
  <si>
    <t>1012D</t>
  </si>
  <si>
    <t>何炎姣</t>
  </si>
  <si>
    <t>潘文旭</t>
  </si>
  <si>
    <t>孙东才</t>
  </si>
  <si>
    <t>1016F</t>
  </si>
  <si>
    <t>赵凯悦</t>
  </si>
  <si>
    <t>程  欣</t>
  </si>
  <si>
    <t>郑  和</t>
  </si>
  <si>
    <t>1001F</t>
  </si>
  <si>
    <t>王  帆</t>
  </si>
  <si>
    <t>刘  坤</t>
  </si>
  <si>
    <t>林小栋</t>
  </si>
  <si>
    <t>1017H</t>
  </si>
  <si>
    <t>庞晓辉</t>
  </si>
  <si>
    <t>赵金虎</t>
  </si>
  <si>
    <t>张兴华</t>
  </si>
  <si>
    <t>1014D</t>
  </si>
  <si>
    <t>蒋俊国</t>
  </si>
  <si>
    <t>江金辉</t>
  </si>
  <si>
    <t>郭梦媛</t>
  </si>
  <si>
    <t>1010D</t>
  </si>
  <si>
    <t>丁  爽</t>
  </si>
  <si>
    <t>刘  鑫</t>
  </si>
  <si>
    <t>郭靖宇</t>
  </si>
  <si>
    <t>1011D</t>
  </si>
  <si>
    <t>刘  乐</t>
  </si>
  <si>
    <t>贾世宣</t>
  </si>
  <si>
    <t>黄鑫烨</t>
  </si>
  <si>
    <t>1015D</t>
  </si>
  <si>
    <t>杨  澳</t>
  </si>
  <si>
    <t>黑  江</t>
  </si>
  <si>
    <t>刘任倩</t>
  </si>
  <si>
    <t>1008G</t>
  </si>
  <si>
    <t>梁枭杰</t>
  </si>
  <si>
    <t>佟喜满</t>
  </si>
  <si>
    <t>户  锐</t>
  </si>
  <si>
    <t>5402A</t>
  </si>
  <si>
    <t>陕西科技大学镐京学院</t>
  </si>
  <si>
    <t xml:space="preserve"> 乔  伟 </t>
  </si>
  <si>
    <t>郭耀龙</t>
  </si>
  <si>
    <t>5404F</t>
  </si>
  <si>
    <t>凤  恒</t>
  </si>
  <si>
    <t>王承元</t>
  </si>
  <si>
    <t>赵  娟</t>
  </si>
  <si>
    <t>1502A</t>
  </si>
  <si>
    <t>高  天</t>
  </si>
  <si>
    <t>朱晨旭</t>
  </si>
  <si>
    <t>李传航</t>
  </si>
  <si>
    <t>1509F</t>
  </si>
  <si>
    <t>刘红斌</t>
  </si>
  <si>
    <t>宁  愿</t>
  </si>
  <si>
    <t>钟  凡</t>
  </si>
  <si>
    <t>1517H</t>
  </si>
  <si>
    <t>钟运俊</t>
  </si>
  <si>
    <t>肖  旋</t>
  </si>
  <si>
    <t>杨承钢</t>
  </si>
  <si>
    <t>1503A</t>
  </si>
  <si>
    <t>岳恒康</t>
  </si>
  <si>
    <t>申屠嘉汇</t>
  </si>
  <si>
    <t>许娜娜</t>
  </si>
  <si>
    <t>1501A</t>
  </si>
  <si>
    <t>杨光辉</t>
  </si>
  <si>
    <t>周文新</t>
  </si>
  <si>
    <t>张杨颖</t>
  </si>
  <si>
    <t>1504A</t>
  </si>
  <si>
    <t>李乾龙</t>
  </si>
  <si>
    <t>林  毅</t>
  </si>
  <si>
    <t>王  茜</t>
  </si>
  <si>
    <t>1511F</t>
  </si>
  <si>
    <t>燕  亮</t>
  </si>
  <si>
    <t>唐友金</t>
  </si>
  <si>
    <t>薛泽臣</t>
  </si>
  <si>
    <t>1513F</t>
  </si>
  <si>
    <t>唐  昊</t>
  </si>
  <si>
    <t>谢  洋</t>
  </si>
  <si>
    <t>李  飞</t>
  </si>
  <si>
    <t>1519H</t>
  </si>
  <si>
    <t>张  杨</t>
  </si>
  <si>
    <t>闵  一</t>
  </si>
  <si>
    <t>潘玉桦</t>
  </si>
  <si>
    <t>1521H</t>
  </si>
  <si>
    <t>陈勇智</t>
  </si>
  <si>
    <t>刘  湘</t>
  </si>
  <si>
    <t>李荣涛</t>
  </si>
  <si>
    <t>1515H</t>
  </si>
  <si>
    <t>陈俊尧</t>
  </si>
  <si>
    <t>赵  朋</t>
  </si>
  <si>
    <t>魏云飞</t>
  </si>
  <si>
    <t>1505D</t>
  </si>
  <si>
    <t>石嘉琪</t>
  </si>
  <si>
    <t>谢子奇</t>
  </si>
  <si>
    <t>马宝金</t>
  </si>
  <si>
    <t>0609E</t>
  </si>
  <si>
    <t>陕西师范大学</t>
  </si>
  <si>
    <t>耿  敏</t>
  </si>
  <si>
    <t>来纯皓</t>
  </si>
  <si>
    <t>艾  杰</t>
  </si>
  <si>
    <t>0604D</t>
  </si>
  <si>
    <t>罗嘉翔</t>
  </si>
  <si>
    <t>李  媛</t>
  </si>
  <si>
    <t>卢  怡</t>
  </si>
  <si>
    <t>2104C</t>
  </si>
  <si>
    <t>商洛学院</t>
  </si>
  <si>
    <t>白军强</t>
  </si>
  <si>
    <t>杨化俊</t>
  </si>
  <si>
    <t>刘少伟</t>
  </si>
  <si>
    <t>2101D</t>
  </si>
  <si>
    <t>许  兴</t>
  </si>
  <si>
    <t>杨  彤</t>
  </si>
  <si>
    <t>张浩楠</t>
  </si>
  <si>
    <t>1901A</t>
  </si>
  <si>
    <t>渭南师范学院</t>
  </si>
  <si>
    <t>张高鹏</t>
  </si>
  <si>
    <t>郑美娜</t>
  </si>
  <si>
    <t>翟千庆</t>
  </si>
  <si>
    <t>1903G</t>
  </si>
  <si>
    <t>张若天</t>
  </si>
  <si>
    <t>程  雷</t>
  </si>
  <si>
    <t>高  剑</t>
  </si>
  <si>
    <t>0521C</t>
  </si>
  <si>
    <t>彭  烨</t>
  </si>
  <si>
    <t>魏子凯</t>
  </si>
  <si>
    <t>王禹淙</t>
  </si>
  <si>
    <t>0543F</t>
  </si>
  <si>
    <t>黄  鑫</t>
  </si>
  <si>
    <t>周磊磊</t>
  </si>
  <si>
    <t>祁佳炜</t>
  </si>
  <si>
    <t>0536A</t>
  </si>
  <si>
    <t>刘宏毅</t>
  </si>
  <si>
    <t>朱星宇</t>
  </si>
  <si>
    <t>姜  博</t>
  </si>
  <si>
    <t>0535A</t>
  </si>
  <si>
    <t>刘森森</t>
  </si>
  <si>
    <t>周崇杰</t>
  </si>
  <si>
    <t>贺  浩</t>
  </si>
  <si>
    <t>0505B</t>
  </si>
  <si>
    <t>黄义茜</t>
  </si>
  <si>
    <t>秦  昊</t>
  </si>
  <si>
    <t>沈京龙</t>
  </si>
  <si>
    <t>0554B</t>
  </si>
  <si>
    <t>陈佳燕</t>
  </si>
  <si>
    <t>汪  强</t>
  </si>
  <si>
    <t>刘昀泽</t>
  </si>
  <si>
    <t>0557C</t>
  </si>
  <si>
    <t>廖  剑</t>
  </si>
  <si>
    <t>孙书源</t>
  </si>
  <si>
    <t>王帅利</t>
  </si>
  <si>
    <t>0526E</t>
  </si>
  <si>
    <t>陈嘉兴</t>
  </si>
  <si>
    <t>钟  杰</t>
  </si>
  <si>
    <t>王周欣</t>
  </si>
  <si>
    <t>0538F</t>
  </si>
  <si>
    <t>卫金鑫</t>
  </si>
  <si>
    <t>向  宽</t>
  </si>
  <si>
    <t>宫千超</t>
  </si>
  <si>
    <t>0560F</t>
  </si>
  <si>
    <t>甘东文</t>
  </si>
  <si>
    <t>陈启源</t>
  </si>
  <si>
    <t>赖星锟</t>
  </si>
  <si>
    <t>0508H</t>
  </si>
  <si>
    <t>马兴旺</t>
  </si>
  <si>
    <t>巨展宇</t>
  </si>
  <si>
    <t>令佳明</t>
  </si>
  <si>
    <t>0550D</t>
  </si>
  <si>
    <t>李永宁</t>
  </si>
  <si>
    <t>刘伟申</t>
  </si>
  <si>
    <t>林煜南</t>
  </si>
  <si>
    <t>0532G</t>
  </si>
  <si>
    <t>丁一凡</t>
  </si>
  <si>
    <t>程  育</t>
  </si>
  <si>
    <t>董世超</t>
  </si>
  <si>
    <t>0539A</t>
  </si>
  <si>
    <t>朱帅林</t>
  </si>
  <si>
    <t>陈星宇</t>
  </si>
  <si>
    <t>杨  烨</t>
  </si>
  <si>
    <t>0506B</t>
  </si>
  <si>
    <t>滕  浩</t>
  </si>
  <si>
    <t>杨尧歌</t>
  </si>
  <si>
    <t>夏家宝</t>
  </si>
  <si>
    <t>0519B</t>
  </si>
  <si>
    <t>葛旭阳</t>
  </si>
  <si>
    <t>李润奇</t>
  </si>
  <si>
    <t>闻思凯</t>
  </si>
  <si>
    <t>0553E</t>
  </si>
  <si>
    <t>张若凡</t>
  </si>
  <si>
    <t>吴家桢</t>
  </si>
  <si>
    <t>邓龙格</t>
  </si>
  <si>
    <t>0533H</t>
  </si>
  <si>
    <t>袁卓成</t>
  </si>
  <si>
    <t>蒋子艺</t>
  </si>
  <si>
    <t>王晗宇</t>
  </si>
  <si>
    <t>0549D</t>
  </si>
  <si>
    <t>杜  威</t>
  </si>
  <si>
    <t>毛镕冰</t>
  </si>
  <si>
    <t>李家豪</t>
  </si>
  <si>
    <t>0544G</t>
  </si>
  <si>
    <t>韩  鑫</t>
  </si>
  <si>
    <t>毕腾飞</t>
  </si>
  <si>
    <t>何  领</t>
  </si>
  <si>
    <t>0556G</t>
  </si>
  <si>
    <t>曹  越</t>
  </si>
  <si>
    <t>邵利杰</t>
  </si>
  <si>
    <t>张  潇</t>
  </si>
  <si>
    <t>1306F</t>
  </si>
  <si>
    <t>魏嘉宁</t>
  </si>
  <si>
    <t>马  尚</t>
  </si>
  <si>
    <t>严振宇</t>
  </si>
  <si>
    <t>1309F</t>
  </si>
  <si>
    <t>姚  华</t>
  </si>
  <si>
    <t>程  扬</t>
  </si>
  <si>
    <t>彭维玉</t>
  </si>
  <si>
    <t>1302F</t>
  </si>
  <si>
    <t>闫  军</t>
  </si>
  <si>
    <t>王莹莹</t>
  </si>
  <si>
    <t>胡  升</t>
  </si>
  <si>
    <t>1310D</t>
  </si>
  <si>
    <t>幸  逍</t>
  </si>
  <si>
    <t>吴  敏</t>
  </si>
  <si>
    <t>朱继祥</t>
  </si>
  <si>
    <t>1317D</t>
  </si>
  <si>
    <t>王山林</t>
  </si>
  <si>
    <t>卢添浩</t>
  </si>
  <si>
    <t>卢  园</t>
  </si>
  <si>
    <t>1305D</t>
  </si>
  <si>
    <t>陈  浩</t>
  </si>
  <si>
    <t>杨静冰</t>
  </si>
  <si>
    <t>令红娜</t>
  </si>
  <si>
    <t>1312G</t>
  </si>
  <si>
    <t>赵甲立</t>
  </si>
  <si>
    <t>校  珂</t>
  </si>
  <si>
    <t>刘港澳</t>
  </si>
  <si>
    <t>1215E</t>
  </si>
  <si>
    <t>金俊杰</t>
  </si>
  <si>
    <t>江懿楠</t>
  </si>
  <si>
    <t>陈沐萱</t>
  </si>
  <si>
    <t>1210F</t>
  </si>
  <si>
    <t>杨  煊</t>
  </si>
  <si>
    <t>崔文博</t>
  </si>
  <si>
    <t>党鹏飞</t>
  </si>
  <si>
    <t>1208H</t>
  </si>
  <si>
    <t xml:space="preserve"> 严朝阳 </t>
  </si>
  <si>
    <t>崔  健</t>
  </si>
  <si>
    <t>高  冲</t>
  </si>
  <si>
    <t>1207H</t>
  </si>
  <si>
    <t>任森林</t>
  </si>
  <si>
    <t>廖  环</t>
  </si>
  <si>
    <t>康霄沛</t>
  </si>
  <si>
    <t>1205A</t>
  </si>
  <si>
    <t>汪思祎</t>
  </si>
  <si>
    <t>常禹勇</t>
  </si>
  <si>
    <t>黄剑鸿</t>
  </si>
  <si>
    <t>1201A</t>
  </si>
  <si>
    <t>李翰宗</t>
  </si>
  <si>
    <t>陈明明</t>
  </si>
  <si>
    <t>张科玮</t>
  </si>
  <si>
    <t>1206F</t>
  </si>
  <si>
    <t>余海坤</t>
  </si>
  <si>
    <t>权  鹏</t>
  </si>
  <si>
    <t>徐一凡</t>
  </si>
  <si>
    <t>1211F</t>
  </si>
  <si>
    <t>衡  姣</t>
  </si>
  <si>
    <t>王俞凯</t>
  </si>
  <si>
    <t>侯宇航</t>
  </si>
  <si>
    <t>1218H</t>
  </si>
  <si>
    <t>李  雪</t>
  </si>
  <si>
    <t>张有有</t>
  </si>
  <si>
    <t>简林源</t>
  </si>
  <si>
    <t>2216A</t>
  </si>
  <si>
    <t>张迪星</t>
  </si>
  <si>
    <t>南  帆</t>
  </si>
  <si>
    <t>赵  森</t>
  </si>
  <si>
    <t>2211H</t>
  </si>
  <si>
    <t>丁录程</t>
  </si>
  <si>
    <t>张  春</t>
  </si>
  <si>
    <t>洪  珊</t>
  </si>
  <si>
    <t>2204D</t>
  </si>
  <si>
    <t>王  以</t>
  </si>
  <si>
    <t>杨启航</t>
  </si>
  <si>
    <t>高俊杰</t>
  </si>
  <si>
    <t>2202D</t>
  </si>
  <si>
    <t>王晨璐</t>
  </si>
  <si>
    <t>邵广健</t>
  </si>
  <si>
    <t>刘强生</t>
  </si>
  <si>
    <t>2213A</t>
  </si>
  <si>
    <t>王帅康</t>
  </si>
  <si>
    <t>来回归</t>
  </si>
  <si>
    <t>赵  鑫</t>
  </si>
  <si>
    <t>2224A</t>
  </si>
  <si>
    <t>胡文源</t>
  </si>
  <si>
    <t>巩  超</t>
  </si>
  <si>
    <t>张  雄</t>
  </si>
  <si>
    <t>2230A</t>
  </si>
  <si>
    <t>韩奔奔</t>
  </si>
  <si>
    <t>高恒斌</t>
  </si>
  <si>
    <t>2214A</t>
  </si>
  <si>
    <t>王傲楠</t>
  </si>
  <si>
    <t>鱼泽沛</t>
  </si>
  <si>
    <t>杨西京</t>
  </si>
  <si>
    <t>2222A</t>
  </si>
  <si>
    <t>冯壮壮</t>
  </si>
  <si>
    <t>尹  博</t>
  </si>
  <si>
    <t>史晟源</t>
  </si>
  <si>
    <t>2215A</t>
  </si>
  <si>
    <t>马新元</t>
  </si>
  <si>
    <t>李永航</t>
  </si>
  <si>
    <t>梁鹏宇</t>
  </si>
  <si>
    <t>2233A</t>
  </si>
  <si>
    <t>祁永辉</t>
  </si>
  <si>
    <t>梁瑞新</t>
  </si>
  <si>
    <t>朱  恒</t>
  </si>
  <si>
    <t>2220B</t>
  </si>
  <si>
    <t>吴  超</t>
  </si>
  <si>
    <t xml:space="preserve">段智敏 </t>
  </si>
  <si>
    <t>刘  杰</t>
  </si>
  <si>
    <t>2221B</t>
  </si>
  <si>
    <t>贺豆豆</t>
  </si>
  <si>
    <t>葛嘉铭</t>
  </si>
  <si>
    <t>张闺臣</t>
  </si>
  <si>
    <t>2225B</t>
  </si>
  <si>
    <t>刘振华</t>
  </si>
  <si>
    <t xml:space="preserve">张继哲 </t>
  </si>
  <si>
    <t>吴镛正</t>
  </si>
  <si>
    <t>2231E</t>
  </si>
  <si>
    <t>杨家宇</t>
  </si>
  <si>
    <t>王  成</t>
  </si>
  <si>
    <t>杨万波</t>
  </si>
  <si>
    <t>2218F</t>
  </si>
  <si>
    <t>余志豪</t>
  </si>
  <si>
    <t>柴玉婷</t>
  </si>
  <si>
    <t>高  瑶</t>
  </si>
  <si>
    <t>2217F</t>
  </si>
  <si>
    <t>晏晗驰</t>
  </si>
  <si>
    <t>董成华</t>
  </si>
  <si>
    <t>张  驰</t>
  </si>
  <si>
    <t>2212F</t>
  </si>
  <si>
    <t>何  炜</t>
  </si>
  <si>
    <t>贺洋洋</t>
  </si>
  <si>
    <t>颜瑞虎</t>
  </si>
  <si>
    <t>2203D</t>
  </si>
  <si>
    <t>高  鑫</t>
  </si>
  <si>
    <t>雷文强</t>
  </si>
  <si>
    <t>安  钰</t>
  </si>
  <si>
    <t>2205D</t>
  </si>
  <si>
    <t>王  坤</t>
  </si>
  <si>
    <t>程  昌</t>
  </si>
  <si>
    <t>曹雨露</t>
  </si>
  <si>
    <t>5501D</t>
  </si>
  <si>
    <t>西安航空职业技术学院</t>
  </si>
  <si>
    <t>赵朋举</t>
  </si>
  <si>
    <t>代超峰</t>
  </si>
  <si>
    <t>4917D</t>
  </si>
  <si>
    <t>西安建筑科技大学</t>
  </si>
  <si>
    <t>杨雪静</t>
  </si>
  <si>
    <t>高雨阳</t>
  </si>
  <si>
    <t>叶  飞</t>
  </si>
  <si>
    <t>4907C</t>
  </si>
  <si>
    <t>张峰瑞</t>
  </si>
  <si>
    <t>张范雯</t>
  </si>
  <si>
    <t>龚佳琳</t>
  </si>
  <si>
    <t>4906F</t>
  </si>
  <si>
    <t>邓博文</t>
  </si>
  <si>
    <t>刘宗忆</t>
  </si>
  <si>
    <t>王美军</t>
  </si>
  <si>
    <t>4911H</t>
  </si>
  <si>
    <t>张  迪</t>
  </si>
  <si>
    <t>路正涵</t>
  </si>
  <si>
    <t>龙永富</t>
  </si>
  <si>
    <t>4908H</t>
  </si>
  <si>
    <t>张朝年</t>
  </si>
  <si>
    <t>李永植</t>
  </si>
  <si>
    <t>闫  鹏</t>
  </si>
  <si>
    <t>3605A</t>
  </si>
  <si>
    <t>余慧敏</t>
  </si>
  <si>
    <t>王惠敏</t>
  </si>
  <si>
    <t>邓军杰</t>
  </si>
  <si>
    <t>3603A</t>
  </si>
  <si>
    <t>张轩伟</t>
  </si>
  <si>
    <t>郭  祎</t>
  </si>
  <si>
    <t>张永昊</t>
  </si>
  <si>
    <t>3604H</t>
  </si>
  <si>
    <t>吕尚扬</t>
  </si>
  <si>
    <t>朱  振</t>
  </si>
  <si>
    <t>王朝阳</t>
  </si>
  <si>
    <t>0808F</t>
  </si>
  <si>
    <t>耿孟柯</t>
  </si>
  <si>
    <t>黄兴伟</t>
  </si>
  <si>
    <t>张  浩</t>
  </si>
  <si>
    <t>0805F</t>
  </si>
  <si>
    <t>黄智祺</t>
  </si>
  <si>
    <t>魏凤廷</t>
  </si>
  <si>
    <t>张亚伟</t>
  </si>
  <si>
    <t>0828H</t>
  </si>
  <si>
    <t>伊小蝶</t>
  </si>
  <si>
    <t>宋宇航</t>
  </si>
  <si>
    <t>杨皓东</t>
  </si>
  <si>
    <t>0821H</t>
  </si>
  <si>
    <t>邓晓东</t>
  </si>
  <si>
    <t>杨睿煊</t>
  </si>
  <si>
    <t>赵  毅</t>
  </si>
  <si>
    <t>0823D</t>
  </si>
  <si>
    <t>郑纯然</t>
  </si>
  <si>
    <t>任佳信</t>
  </si>
  <si>
    <t>李  鑫</t>
  </si>
  <si>
    <t>0803G</t>
  </si>
  <si>
    <t>肖飞豹</t>
  </si>
  <si>
    <t>施昊昱</t>
  </si>
  <si>
    <t>王樵之</t>
  </si>
  <si>
    <t>0801C</t>
  </si>
  <si>
    <t>邱舒驿</t>
  </si>
  <si>
    <t>翁晓宇</t>
  </si>
  <si>
    <t>张子阳</t>
  </si>
  <si>
    <t>0820F</t>
  </si>
  <si>
    <t>刘佳玲</t>
  </si>
  <si>
    <t>闫吉飞</t>
  </si>
  <si>
    <t>王瑞康</t>
  </si>
  <si>
    <t>0824H</t>
  </si>
  <si>
    <t>杨春风</t>
  </si>
  <si>
    <t>肖旭彤</t>
  </si>
  <si>
    <t>张恒煜</t>
  </si>
  <si>
    <t>0802D</t>
  </si>
  <si>
    <t>杨竣杰</t>
  </si>
  <si>
    <t>吴思婧</t>
  </si>
  <si>
    <t>陈  磊</t>
  </si>
  <si>
    <t>3505C</t>
  </si>
  <si>
    <t>西安交通大学城市学院</t>
  </si>
  <si>
    <t>王  涛</t>
  </si>
  <si>
    <t>王  凯</t>
  </si>
  <si>
    <t>何雅茹</t>
  </si>
  <si>
    <t>3503F</t>
  </si>
  <si>
    <t>张江江</t>
  </si>
  <si>
    <t>侯巧珍</t>
  </si>
  <si>
    <t>吕文静</t>
  </si>
  <si>
    <t>3501F</t>
  </si>
  <si>
    <t>杨文强</t>
  </si>
  <si>
    <t>蔺  帅</t>
  </si>
  <si>
    <t>谷奎奎</t>
  </si>
  <si>
    <t>郭 旭</t>
  </si>
  <si>
    <t>3811A</t>
  </si>
  <si>
    <t>杨  博</t>
  </si>
  <si>
    <t>李  凯</t>
  </si>
  <si>
    <t>岳  伟</t>
  </si>
  <si>
    <t>3813F</t>
  </si>
  <si>
    <r>
      <rPr>
        <sz val="16"/>
        <color indexed="8"/>
        <rFont val="宋体"/>
        <charset val="134"/>
        <scheme val="minor"/>
      </rPr>
      <t>王</t>
    </r>
    <r>
      <rPr>
        <sz val="16"/>
        <rFont val="宋体"/>
        <charset val="134"/>
        <scheme val="minor"/>
      </rPr>
      <t xml:space="preserve"> </t>
    </r>
    <r>
      <rPr>
        <sz val="16"/>
        <color indexed="8"/>
        <rFont val="宋体"/>
        <charset val="134"/>
        <scheme val="minor"/>
      </rPr>
      <t xml:space="preserve"> 凯</t>
    </r>
  </si>
  <si>
    <r>
      <rPr>
        <sz val="16"/>
        <color indexed="8"/>
        <rFont val="宋体"/>
        <charset val="134"/>
        <scheme val="minor"/>
      </rPr>
      <t>阿</t>
    </r>
    <r>
      <rPr>
        <sz val="16"/>
        <rFont val="宋体"/>
        <charset val="134"/>
        <scheme val="minor"/>
      </rPr>
      <t xml:space="preserve"> </t>
    </r>
    <r>
      <rPr>
        <sz val="16"/>
        <color indexed="8"/>
        <rFont val="宋体"/>
        <charset val="134"/>
        <scheme val="minor"/>
      </rPr>
      <t xml:space="preserve"> 超</t>
    </r>
  </si>
  <si>
    <t>蒋籽妍</t>
  </si>
  <si>
    <t>3832F</t>
  </si>
  <si>
    <t>刘荣燊</t>
  </si>
  <si>
    <t>樊艺祥</t>
  </si>
  <si>
    <t>刘佩玄</t>
  </si>
  <si>
    <t>3823F</t>
  </si>
  <si>
    <t>张芷滔</t>
  </si>
  <si>
    <t>李城林</t>
  </si>
  <si>
    <t>3801F</t>
  </si>
  <si>
    <t>康  琛</t>
  </si>
  <si>
    <t>刘建波</t>
  </si>
  <si>
    <t>程  旭</t>
  </si>
  <si>
    <t>3804H</t>
  </si>
  <si>
    <t>程艳珠</t>
  </si>
  <si>
    <t>朱宇航</t>
  </si>
  <si>
    <t>王文满</t>
  </si>
  <si>
    <t>3824F</t>
  </si>
  <si>
    <t>杨晨帆</t>
  </si>
  <si>
    <t>陈俊澎</t>
  </si>
  <si>
    <t>贾向浩</t>
  </si>
  <si>
    <t>3808F</t>
  </si>
  <si>
    <t>魏绪强</t>
  </si>
  <si>
    <t>苏毅楠</t>
  </si>
  <si>
    <t>陈羿含</t>
  </si>
  <si>
    <t>3829F</t>
  </si>
  <si>
    <t>李盛浩</t>
  </si>
  <si>
    <t>张尚辉</t>
  </si>
  <si>
    <t>邱思雨</t>
  </si>
  <si>
    <t>3802H</t>
  </si>
  <si>
    <r>
      <rPr>
        <sz val="16"/>
        <color indexed="8"/>
        <rFont val="宋体"/>
        <charset val="134"/>
        <scheme val="minor"/>
      </rPr>
      <t>郭</t>
    </r>
    <r>
      <rPr>
        <sz val="16"/>
        <rFont val="宋体"/>
        <charset val="134"/>
        <scheme val="minor"/>
      </rPr>
      <t xml:space="preserve">  </t>
    </r>
    <r>
      <rPr>
        <sz val="16"/>
        <color indexed="8"/>
        <rFont val="宋体"/>
        <charset val="134"/>
        <scheme val="minor"/>
      </rPr>
      <t>辉</t>
    </r>
  </si>
  <si>
    <t>刘梓博</t>
  </si>
  <si>
    <t>刘祎晨</t>
  </si>
  <si>
    <t>3803H</t>
  </si>
  <si>
    <t>李  湘</t>
  </si>
  <si>
    <t>张子锋</t>
  </si>
  <si>
    <t>欧哲远</t>
  </si>
  <si>
    <t>3810D</t>
  </si>
  <si>
    <t>刘佳磊</t>
  </si>
  <si>
    <t>闫苏苏</t>
  </si>
  <si>
    <t>李明钰</t>
  </si>
  <si>
    <t>3812D</t>
  </si>
  <si>
    <t>张深明</t>
  </si>
  <si>
    <t>柳  祎</t>
  </si>
  <si>
    <t>纪康康</t>
  </si>
  <si>
    <t>5606F</t>
  </si>
  <si>
    <t>西安科技大学高新学院</t>
  </si>
  <si>
    <t>刘凯凯</t>
  </si>
  <si>
    <t>李佳明</t>
  </si>
  <si>
    <t>崔永成</t>
  </si>
  <si>
    <t>5601F</t>
  </si>
  <si>
    <t>陈晓娟</t>
  </si>
  <si>
    <t>张轵捷</t>
  </si>
  <si>
    <t>梁家华</t>
  </si>
  <si>
    <t>5604F</t>
  </si>
  <si>
    <t>李宝平</t>
  </si>
  <si>
    <t>白文慧</t>
  </si>
  <si>
    <t>陈俊鹏</t>
  </si>
  <si>
    <t>5607F</t>
  </si>
  <si>
    <t>薛  鉴</t>
  </si>
  <si>
    <t>雒  祎</t>
  </si>
  <si>
    <t>0214H</t>
  </si>
  <si>
    <t>裴世纪</t>
  </si>
  <si>
    <t>陶银河</t>
  </si>
  <si>
    <t>马  亮</t>
  </si>
  <si>
    <t>0215H</t>
  </si>
  <si>
    <t>宣梦克</t>
  </si>
  <si>
    <t>秦  魁</t>
  </si>
  <si>
    <t>沈  喆</t>
  </si>
  <si>
    <t>0212A</t>
  </si>
  <si>
    <t>张航宇</t>
  </si>
  <si>
    <t>姜信宇</t>
  </si>
  <si>
    <t>张天一</t>
  </si>
  <si>
    <t>0206F</t>
  </si>
  <si>
    <t>刘宇隆</t>
  </si>
  <si>
    <t>许昊宇</t>
  </si>
  <si>
    <t>廖伟嘉</t>
  </si>
  <si>
    <t>0213F</t>
  </si>
  <si>
    <t>赵海洋</t>
  </si>
  <si>
    <t>屠耿涛</t>
  </si>
  <si>
    <t>韩  森</t>
  </si>
  <si>
    <t>0209H</t>
  </si>
  <si>
    <t>王兴佳</t>
  </si>
  <si>
    <t>魏小可</t>
  </si>
  <si>
    <t>李明帅</t>
  </si>
  <si>
    <t>0204H</t>
  </si>
  <si>
    <t>张瑞青</t>
  </si>
  <si>
    <t>夏烨瑞</t>
  </si>
  <si>
    <t>武  旭</t>
  </si>
  <si>
    <t>3961F</t>
  </si>
  <si>
    <t>西安理工大学高等技术学院</t>
  </si>
  <si>
    <t>焦冰冰</t>
  </si>
  <si>
    <t>张学良</t>
  </si>
  <si>
    <t>王志恒</t>
  </si>
  <si>
    <t>2602F</t>
  </si>
  <si>
    <t>西安欧亚学院</t>
  </si>
  <si>
    <t>张继宗</t>
  </si>
  <si>
    <t>张苗娜</t>
  </si>
  <si>
    <t>王  鑫</t>
  </si>
  <si>
    <t>2604H</t>
  </si>
  <si>
    <t>杨舒诒</t>
  </si>
  <si>
    <t>白云瑞</t>
  </si>
  <si>
    <t>姚淇鑫</t>
  </si>
  <si>
    <t>2314F</t>
  </si>
  <si>
    <t>西安培华学院</t>
  </si>
  <si>
    <t>张  强</t>
  </si>
  <si>
    <t>杨尚瑜</t>
  </si>
  <si>
    <t>邓  澳</t>
  </si>
  <si>
    <t>2319D</t>
  </si>
  <si>
    <t>魏元田</t>
  </si>
  <si>
    <t>贺  鑫</t>
  </si>
  <si>
    <t>高明轩</t>
  </si>
  <si>
    <t>2321D</t>
  </si>
  <si>
    <t>刘君哲</t>
  </si>
  <si>
    <t>张  涵</t>
  </si>
  <si>
    <t>艾小又</t>
  </si>
  <si>
    <t>2322D</t>
  </si>
  <si>
    <t>周国航</t>
  </si>
  <si>
    <t>王  磊</t>
  </si>
  <si>
    <t>侯引迪</t>
  </si>
  <si>
    <t>2325D</t>
  </si>
  <si>
    <t>薛  慧</t>
  </si>
  <si>
    <t>雒秋菊</t>
  </si>
  <si>
    <t>田朝阳</t>
  </si>
  <si>
    <t>2307D</t>
  </si>
  <si>
    <t>李常青</t>
  </si>
  <si>
    <t>韩阳阳</t>
  </si>
  <si>
    <t>2312D</t>
  </si>
  <si>
    <t>呼哲哲</t>
  </si>
  <si>
    <t>纪  凯</t>
  </si>
  <si>
    <t>路  明</t>
  </si>
  <si>
    <t>2323D</t>
  </si>
  <si>
    <t>靳博文</t>
  </si>
  <si>
    <t>张钊纶</t>
  </si>
  <si>
    <t>冯尧鑫</t>
  </si>
  <si>
    <t>2311F</t>
  </si>
  <si>
    <t>党雄虎</t>
  </si>
  <si>
    <t>赵  月</t>
  </si>
  <si>
    <t>彭  黎</t>
  </si>
  <si>
    <t>2306F</t>
  </si>
  <si>
    <t>吕冠华</t>
  </si>
  <si>
    <t>田  凯</t>
  </si>
  <si>
    <t>赵  倩</t>
  </si>
  <si>
    <t>2320F</t>
  </si>
  <si>
    <t>孙玉萍</t>
  </si>
  <si>
    <t>李宗唐</t>
  </si>
  <si>
    <t>贺  蓉</t>
  </si>
  <si>
    <t>2313H</t>
  </si>
  <si>
    <t>高泽奇</t>
  </si>
  <si>
    <t>杨  柳</t>
  </si>
  <si>
    <t>王  壮</t>
  </si>
  <si>
    <t>2328H</t>
  </si>
  <si>
    <t>谭加飞</t>
  </si>
  <si>
    <t>张世锟</t>
  </si>
  <si>
    <t>田淇夫</t>
  </si>
  <si>
    <t>2327H</t>
  </si>
  <si>
    <t>牛铂淏</t>
  </si>
  <si>
    <t>薛宇琛</t>
  </si>
  <si>
    <t>吴德林</t>
  </si>
  <si>
    <t>2315H</t>
  </si>
  <si>
    <t>郭美龙</t>
  </si>
  <si>
    <t>李志民</t>
  </si>
  <si>
    <t>2302D</t>
  </si>
  <si>
    <t>候泽民</t>
  </si>
  <si>
    <t>王志丹</t>
  </si>
  <si>
    <t>陈重义</t>
  </si>
  <si>
    <t>2305D</t>
  </si>
  <si>
    <t>潘煜辉</t>
  </si>
  <si>
    <t>秦嘉宝</t>
  </si>
  <si>
    <t>刘金瑞</t>
  </si>
  <si>
    <t>4821C</t>
  </si>
  <si>
    <t>西安石油大学</t>
  </si>
  <si>
    <t>陈  杰</t>
  </si>
  <si>
    <t>谢佳辉</t>
  </si>
  <si>
    <t>石  航</t>
  </si>
  <si>
    <t>4817C</t>
  </si>
  <si>
    <t>张冰珂</t>
  </si>
  <si>
    <t>李  盟</t>
  </si>
  <si>
    <t>杨梦凡</t>
  </si>
  <si>
    <t>4820C</t>
  </si>
  <si>
    <t>杨  勃</t>
  </si>
  <si>
    <t>李文超</t>
  </si>
  <si>
    <t>张光辉</t>
  </si>
  <si>
    <t>4822C</t>
  </si>
  <si>
    <t>胡婧婷</t>
  </si>
  <si>
    <t>马雪滢</t>
  </si>
  <si>
    <t>闫  敏</t>
  </si>
  <si>
    <t>4811F</t>
  </si>
  <si>
    <t>司  杨</t>
  </si>
  <si>
    <t>马  宁</t>
  </si>
  <si>
    <t>王  瑞</t>
  </si>
  <si>
    <t>4815H</t>
  </si>
  <si>
    <t>任奇奇</t>
  </si>
  <si>
    <t>钟  升</t>
  </si>
  <si>
    <t>张明敏</t>
  </si>
  <si>
    <t>4808D</t>
  </si>
  <si>
    <t>张津源</t>
  </si>
  <si>
    <t>李烁宇</t>
  </si>
  <si>
    <t>李晓锋</t>
  </si>
  <si>
    <t>2505D</t>
  </si>
  <si>
    <t>西安外事学院</t>
  </si>
  <si>
    <t>郝成飞</t>
  </si>
  <si>
    <t>郝进鹏</t>
  </si>
  <si>
    <t>彭肖肖</t>
  </si>
  <si>
    <t>2506D</t>
  </si>
  <si>
    <t>刘欣悦</t>
  </si>
  <si>
    <t>王海洋</t>
  </si>
  <si>
    <t>高张宇</t>
  </si>
  <si>
    <t>1603H</t>
  </si>
  <si>
    <t>西安文理学院</t>
  </si>
  <si>
    <t>林灿辉</t>
  </si>
  <si>
    <t>李  欣</t>
  </si>
  <si>
    <t>郭炘延</t>
  </si>
  <si>
    <t>1602A</t>
  </si>
  <si>
    <t>刘午洋</t>
  </si>
  <si>
    <t>胡晓枫</t>
  </si>
  <si>
    <t>1606F</t>
  </si>
  <si>
    <t>陈  军</t>
  </si>
  <si>
    <t>曹  帆</t>
  </si>
  <si>
    <t>1605H</t>
  </si>
  <si>
    <t>孙  睿</t>
  </si>
  <si>
    <t>李辰冬</t>
  </si>
  <si>
    <t>刘甜甜</t>
  </si>
  <si>
    <t>1601H</t>
  </si>
  <si>
    <t>田  豫</t>
  </si>
  <si>
    <t>王玮琦</t>
  </si>
  <si>
    <t>0110A</t>
  </si>
  <si>
    <t>葛昀昊</t>
  </si>
  <si>
    <t>高一凡</t>
  </si>
  <si>
    <t>王忠义</t>
  </si>
  <si>
    <t>0124A</t>
  </si>
  <si>
    <t>史秦东</t>
  </si>
  <si>
    <t>王壮壮</t>
  </si>
  <si>
    <t>李芳宁</t>
  </si>
  <si>
    <t>0109A</t>
  </si>
  <si>
    <t>王保密</t>
  </si>
  <si>
    <t>刘娟利</t>
  </si>
  <si>
    <t>尚凯达</t>
  </si>
  <si>
    <t>0108F</t>
  </si>
  <si>
    <t>陈博韬</t>
  </si>
  <si>
    <t>邓  棋</t>
  </si>
  <si>
    <t>杜德辉</t>
  </si>
  <si>
    <t>0118F</t>
  </si>
  <si>
    <t>李文祥</t>
  </si>
  <si>
    <t>娄兴良</t>
  </si>
  <si>
    <t>薛昊辰</t>
  </si>
  <si>
    <t>0113F</t>
  </si>
  <si>
    <t>黄  超</t>
  </si>
  <si>
    <t>王宇祥</t>
  </si>
  <si>
    <t>高宇玥</t>
  </si>
  <si>
    <t>0116F</t>
  </si>
  <si>
    <t>石欣珂</t>
  </si>
  <si>
    <t>刘子鑫</t>
  </si>
  <si>
    <t>胡东瑞</t>
  </si>
  <si>
    <t>0107F</t>
  </si>
  <si>
    <t>王国栋</t>
  </si>
  <si>
    <t>王义山</t>
  </si>
  <si>
    <t>杨淑婷</t>
  </si>
  <si>
    <t>0117H</t>
  </si>
  <si>
    <t>杨成凯</t>
  </si>
  <si>
    <t>张益澎</t>
  </si>
  <si>
    <t>林资伟</t>
  </si>
  <si>
    <t>0115H</t>
  </si>
  <si>
    <t>薛聪聪</t>
  </si>
  <si>
    <t>晁准星</t>
  </si>
  <si>
    <t>白鑫琛</t>
  </si>
  <si>
    <t>0104D</t>
  </si>
  <si>
    <t>刘  宏</t>
  </si>
  <si>
    <t>冯  煜</t>
  </si>
  <si>
    <t>潘之颖</t>
  </si>
  <si>
    <t>0121D</t>
  </si>
  <si>
    <t>魏  豪</t>
  </si>
  <si>
    <t>解振鹏</t>
  </si>
  <si>
    <t>刘雨婷</t>
  </si>
  <si>
    <t>0111F</t>
  </si>
  <si>
    <t>高嘉两</t>
  </si>
  <si>
    <t>贾少雄</t>
  </si>
  <si>
    <t>郭冰洋</t>
  </si>
  <si>
    <t>0112F</t>
  </si>
  <si>
    <t>韩晓璇</t>
  </si>
  <si>
    <t>赵  帅</t>
  </si>
  <si>
    <t>马阳君</t>
  </si>
  <si>
    <t>0119H</t>
  </si>
  <si>
    <t>任天正</t>
  </si>
  <si>
    <t>金孟非</t>
  </si>
  <si>
    <t>沈啸伟</t>
  </si>
  <si>
    <t>0122H</t>
  </si>
  <si>
    <t>李凯俊</t>
  </si>
  <si>
    <t>唐曹顺</t>
  </si>
  <si>
    <t>范宇涛</t>
  </si>
  <si>
    <t>0120D</t>
  </si>
  <si>
    <t>朱旭辉</t>
  </si>
  <si>
    <t>刘洋洋</t>
  </si>
  <si>
    <t>张  璐</t>
  </si>
  <si>
    <t>0928F</t>
  </si>
  <si>
    <t>马浩伦</t>
  </si>
  <si>
    <t>李  豪</t>
  </si>
  <si>
    <t>王嘉浩</t>
  </si>
  <si>
    <t>0904F</t>
  </si>
  <si>
    <t>张涵毓</t>
  </si>
  <si>
    <t>朱梦婕</t>
  </si>
  <si>
    <t>马  雪</t>
  </si>
  <si>
    <t>0923F</t>
  </si>
  <si>
    <t>杨奥迪</t>
  </si>
  <si>
    <t>谢亚明</t>
  </si>
  <si>
    <t>李昊育</t>
  </si>
  <si>
    <t>0916F</t>
  </si>
  <si>
    <t>张亚楠</t>
  </si>
  <si>
    <t>兰建平</t>
  </si>
  <si>
    <t>翟洁茹</t>
  </si>
  <si>
    <t>0932H</t>
  </si>
  <si>
    <t>郑重阳</t>
  </si>
  <si>
    <t>赵子民</t>
  </si>
  <si>
    <t>岳秀超</t>
  </si>
  <si>
    <t>0914H</t>
  </si>
  <si>
    <t>汪思嘉</t>
  </si>
  <si>
    <t>周和兴</t>
  </si>
  <si>
    <t>李江南</t>
  </si>
  <si>
    <t>0931H</t>
  </si>
  <si>
    <t>蒙泽新</t>
  </si>
  <si>
    <t>李本翔</t>
  </si>
  <si>
    <t>张华琛</t>
  </si>
  <si>
    <t>0909D</t>
  </si>
  <si>
    <t>费晓阳</t>
  </si>
  <si>
    <t>韩玉燕</t>
  </si>
  <si>
    <t>屠怡萍</t>
  </si>
  <si>
    <t>0917F</t>
  </si>
  <si>
    <t>韩家鹏</t>
  </si>
  <si>
    <t>孟馨怡</t>
  </si>
  <si>
    <t>徐江坤</t>
  </si>
  <si>
    <t>0905F</t>
  </si>
  <si>
    <t>王凯旋</t>
  </si>
  <si>
    <t>杨  琳</t>
  </si>
  <si>
    <t>赵珂瑄</t>
  </si>
  <si>
    <t>0902H</t>
  </si>
  <si>
    <t>张遇金</t>
  </si>
  <si>
    <t>张书晟</t>
  </si>
  <si>
    <t>刘嘉政</t>
  </si>
  <si>
    <t>0924H</t>
  </si>
  <si>
    <t>徐航宇</t>
  </si>
  <si>
    <t>刘思塬</t>
  </si>
  <si>
    <t>王圣琪</t>
  </si>
  <si>
    <t>0941H</t>
  </si>
  <si>
    <t>徐书涵</t>
  </si>
  <si>
    <t>赵启轩</t>
  </si>
  <si>
    <t>王晨霁</t>
  </si>
  <si>
    <t>0910H</t>
  </si>
  <si>
    <t>代庆旭</t>
  </si>
  <si>
    <t>万家俊</t>
  </si>
  <si>
    <t>于鑫宇</t>
  </si>
  <si>
    <t>0921D</t>
  </si>
  <si>
    <t>谢胜琳</t>
  </si>
  <si>
    <t>苗阿新</t>
  </si>
  <si>
    <t>张綦彦</t>
  </si>
  <si>
    <t>0913D</t>
  </si>
  <si>
    <t>杨  欢</t>
  </si>
  <si>
    <t>王  静</t>
  </si>
  <si>
    <t>曾  佳</t>
  </si>
  <si>
    <t>0901D</t>
  </si>
  <si>
    <t>袁  圣</t>
  </si>
  <si>
    <t>王  妍</t>
  </si>
  <si>
    <t>李林涛</t>
  </si>
  <si>
    <t>0926D</t>
  </si>
  <si>
    <t>侯凌文</t>
  </si>
  <si>
    <t>马俊飞</t>
  </si>
  <si>
    <t>席向东</t>
  </si>
  <si>
    <t>0935D</t>
  </si>
  <si>
    <t>谢成飞</t>
  </si>
  <si>
    <t>屈  锁</t>
  </si>
  <si>
    <t>安雪兰</t>
  </si>
  <si>
    <t>0312B</t>
  </si>
  <si>
    <t>宋迎岗</t>
  </si>
  <si>
    <t>杨季皓</t>
  </si>
  <si>
    <t>刘志宇</t>
  </si>
  <si>
    <t>0307F</t>
  </si>
  <si>
    <t>徐浩添</t>
  </si>
  <si>
    <t>郑易颖</t>
  </si>
  <si>
    <t>萧植文</t>
  </si>
  <si>
    <t>0313B</t>
  </si>
  <si>
    <t>唐  谦</t>
  </si>
  <si>
    <t>张  起</t>
  </si>
  <si>
    <t>王嘉政</t>
  </si>
  <si>
    <t>0316B</t>
  </si>
  <si>
    <t>马明靖</t>
  </si>
  <si>
    <t>邢丽寅</t>
  </si>
  <si>
    <t>侯文宇</t>
  </si>
  <si>
    <t>0314B</t>
  </si>
  <si>
    <t>徐浩然</t>
  </si>
  <si>
    <t>张家乐</t>
  </si>
  <si>
    <t>吴  波</t>
  </si>
  <si>
    <t>0304C</t>
  </si>
  <si>
    <t>曹钱钱</t>
  </si>
  <si>
    <t>朱锴铮</t>
  </si>
  <si>
    <t>何品熙</t>
  </si>
  <si>
    <t>0301C</t>
  </si>
  <si>
    <t>刘新坤</t>
  </si>
  <si>
    <t>周承冕</t>
  </si>
  <si>
    <t>庄志洪</t>
  </si>
  <si>
    <t>0303F</t>
  </si>
  <si>
    <t>米海涛</t>
  </si>
  <si>
    <t>靳子凡</t>
  </si>
  <si>
    <t>周啸天</t>
  </si>
  <si>
    <t>0308H</t>
  </si>
  <si>
    <t>俞千安</t>
  </si>
  <si>
    <t>陈潇睿</t>
  </si>
  <si>
    <t>闫超泽</t>
  </si>
  <si>
    <t>0320D</t>
  </si>
  <si>
    <t>李俊洲</t>
  </si>
  <si>
    <t>何  媛</t>
  </si>
  <si>
    <t>祁卓宁</t>
  </si>
  <si>
    <t>0305D</t>
  </si>
  <si>
    <t>赵雨婷</t>
  </si>
  <si>
    <t>王许颖</t>
  </si>
  <si>
    <t>邓均午</t>
  </si>
  <si>
    <t>0402H</t>
  </si>
  <si>
    <t>曾鹏博</t>
  </si>
  <si>
    <t>邵明肖</t>
  </si>
  <si>
    <t>杨思远</t>
  </si>
  <si>
    <t>4003F</t>
  </si>
  <si>
    <t>西藏民族大学</t>
  </si>
  <si>
    <t>洪成江</t>
  </si>
  <si>
    <t>余梦如</t>
  </si>
  <si>
    <t>陈建宇</t>
  </si>
  <si>
    <t>4008H</t>
  </si>
  <si>
    <t>张旭艳</t>
  </si>
  <si>
    <t>雷  淼</t>
  </si>
  <si>
    <t>潘嵩渌</t>
  </si>
  <si>
    <t>4001A</t>
  </si>
  <si>
    <t>郭优美</t>
  </si>
  <si>
    <t>杨凤华</t>
  </si>
  <si>
    <t>和萌涵</t>
  </si>
  <si>
    <t>4009F</t>
  </si>
  <si>
    <t>祖  缘</t>
  </si>
  <si>
    <t>周  丽</t>
  </si>
  <si>
    <t>彭庆源</t>
  </si>
  <si>
    <t>5304A</t>
  </si>
  <si>
    <t>张  瑞</t>
  </si>
  <si>
    <t>寇启萌</t>
  </si>
  <si>
    <t>关志威</t>
  </si>
  <si>
    <t>5306A</t>
  </si>
  <si>
    <t>李  盼</t>
  </si>
  <si>
    <t>王孝倩</t>
  </si>
  <si>
    <t>段超宇</t>
  </si>
  <si>
    <t>5302A</t>
  </si>
  <si>
    <t>马步云</t>
  </si>
  <si>
    <t>占丽林</t>
  </si>
  <si>
    <t>汪宝丽</t>
  </si>
  <si>
    <t>5307F</t>
  </si>
  <si>
    <t>陈柱宇</t>
  </si>
  <si>
    <t>艾  旭</t>
  </si>
  <si>
    <t>周超龙</t>
  </si>
  <si>
    <t>5311F</t>
  </si>
  <si>
    <t>马  凯</t>
  </si>
  <si>
    <t>于延帅</t>
  </si>
  <si>
    <t>许拾维</t>
  </si>
  <si>
    <t>5303A</t>
  </si>
  <si>
    <t>罗志欣</t>
  </si>
  <si>
    <t>王  鼎</t>
  </si>
  <si>
    <t>魏锦江</t>
  </si>
  <si>
    <t>5301A</t>
  </si>
  <si>
    <t>何  鑫</t>
  </si>
  <si>
    <t>何振飞</t>
  </si>
  <si>
    <t>王少飞</t>
  </si>
  <si>
    <t>5310D</t>
  </si>
  <si>
    <t>李  洵</t>
  </si>
  <si>
    <t>朱红梅</t>
  </si>
  <si>
    <t>吴  伟</t>
  </si>
  <si>
    <t>5312F</t>
  </si>
  <si>
    <t>宗  鹏</t>
  </si>
  <si>
    <t>李亦婧</t>
  </si>
  <si>
    <t>1801F</t>
  </si>
  <si>
    <t>咸阳师范学院</t>
  </si>
  <si>
    <t>张  成</t>
  </si>
  <si>
    <t>袁  星</t>
  </si>
  <si>
    <t>李  聪</t>
  </si>
  <si>
    <t>1101A</t>
  </si>
  <si>
    <t>延安大学</t>
  </si>
  <si>
    <t>化佳乐</t>
  </si>
  <si>
    <t>郭  强</t>
  </si>
  <si>
    <t>孙阳睿</t>
  </si>
  <si>
    <t>1102A</t>
  </si>
  <si>
    <t>赵贵娥</t>
  </si>
  <si>
    <t>赵超燕</t>
  </si>
  <si>
    <t>王海蓉</t>
  </si>
  <si>
    <t>1109F</t>
  </si>
  <si>
    <t>黄  志</t>
  </si>
  <si>
    <t>任维鑫</t>
  </si>
  <si>
    <t>1103F</t>
  </si>
  <si>
    <t>孙  壬</t>
  </si>
  <si>
    <t>翟明泽</t>
  </si>
  <si>
    <t>孟凡龙</t>
  </si>
  <si>
    <t>1106F</t>
  </si>
  <si>
    <t>刘开创</t>
  </si>
  <si>
    <t>齐志恒</t>
  </si>
  <si>
    <t>李奥飞</t>
  </si>
  <si>
    <t>3702C</t>
  </si>
  <si>
    <t>延安大学西安创新学院</t>
  </si>
  <si>
    <t>刘  点</t>
  </si>
  <si>
    <t>惠泽鑫</t>
  </si>
  <si>
    <t>3704C</t>
  </si>
  <si>
    <t>白  璟</t>
  </si>
  <si>
    <t>刘  恒</t>
  </si>
  <si>
    <t>伍  俊</t>
  </si>
  <si>
    <t>3703C</t>
  </si>
  <si>
    <t>阮  佩</t>
  </si>
  <si>
    <t>刘  鹏</t>
  </si>
  <si>
    <t>隆鑫月</t>
  </si>
  <si>
    <t>2006A</t>
  </si>
  <si>
    <t>榆林学院</t>
  </si>
  <si>
    <t>何  伟</t>
  </si>
  <si>
    <t>梁文儒</t>
  </si>
  <si>
    <t>张  路</t>
  </si>
  <si>
    <t>2004A</t>
  </si>
  <si>
    <t>衣特伟</t>
  </si>
  <si>
    <t>李旭升</t>
  </si>
  <si>
    <t>0714H</t>
  </si>
  <si>
    <t>长安大学</t>
  </si>
  <si>
    <t>钟愉明</t>
  </si>
  <si>
    <t>张泽泽</t>
  </si>
  <si>
    <t>蒋  涵</t>
  </si>
  <si>
    <t>0701H</t>
  </si>
  <si>
    <t>吴耀辉</t>
  </si>
  <si>
    <t>胡  昆</t>
  </si>
  <si>
    <t>田  敏</t>
  </si>
  <si>
    <t>0717A</t>
  </si>
  <si>
    <t>刘新宇</t>
  </si>
  <si>
    <t>刘政俊</t>
  </si>
  <si>
    <t>梁  宽</t>
  </si>
  <si>
    <t>0732H</t>
  </si>
  <si>
    <t>杨  明</t>
  </si>
  <si>
    <t>张江山</t>
  </si>
  <si>
    <t>王浩骅</t>
  </si>
  <si>
    <t>0702H</t>
  </si>
  <si>
    <t>汤家俊</t>
  </si>
  <si>
    <t>孙  涛</t>
  </si>
  <si>
    <t>张浩杰</t>
  </si>
  <si>
    <t>0705H</t>
  </si>
  <si>
    <t>郜周琪</t>
  </si>
  <si>
    <t>陈  展</t>
  </si>
  <si>
    <t>周思文</t>
  </si>
  <si>
    <t>0708D</t>
  </si>
  <si>
    <t>黄兆武</t>
  </si>
  <si>
    <t>岳  凡</t>
  </si>
  <si>
    <t>张晓铖</t>
  </si>
  <si>
    <t>0710D</t>
  </si>
  <si>
    <t>薛  贵</t>
  </si>
  <si>
    <t>乔江江</t>
  </si>
  <si>
    <t>刘川垚</t>
  </si>
  <si>
    <t>0724A</t>
  </si>
  <si>
    <t>王一帆</t>
  </si>
  <si>
    <t>范  兵</t>
  </si>
  <si>
    <t>刘  超</t>
  </si>
  <si>
    <t>0723C</t>
  </si>
  <si>
    <t>梁进惠</t>
  </si>
  <si>
    <t>李园梦</t>
  </si>
  <si>
    <t>张立彬</t>
  </si>
  <si>
    <t>0711F</t>
  </si>
  <si>
    <t>成明乐</t>
  </si>
  <si>
    <t>左  航</t>
  </si>
  <si>
    <t>刘首廷</t>
  </si>
  <si>
    <t>0704F</t>
  </si>
  <si>
    <t>张  雨</t>
  </si>
  <si>
    <t>徐如梦</t>
  </si>
  <si>
    <t>范子祎</t>
  </si>
  <si>
    <t>0722H</t>
  </si>
  <si>
    <t>常晓光</t>
  </si>
  <si>
    <t>涂  乾</t>
  </si>
  <si>
    <t>0727H</t>
  </si>
  <si>
    <t>牛  澳</t>
  </si>
  <si>
    <t>文渊博</t>
  </si>
  <si>
    <t>刘  阳</t>
  </si>
  <si>
    <t>0703D</t>
  </si>
  <si>
    <t>崔浩然</t>
  </si>
  <si>
    <t>牛朝露</t>
  </si>
  <si>
    <t>程慈航</t>
  </si>
  <si>
    <t>0718D</t>
  </si>
  <si>
    <t>汪  雪</t>
  </si>
  <si>
    <t>陈  震</t>
  </si>
  <si>
    <t>赵天慈</t>
  </si>
  <si>
    <t>0725D</t>
  </si>
  <si>
    <t>周峻锋</t>
  </si>
  <si>
    <t>宋丽丽</t>
  </si>
  <si>
    <t>张鑫城</t>
  </si>
  <si>
    <r>
      <rPr>
        <sz val="16"/>
        <color indexed="8"/>
        <rFont val="宋体"/>
        <charset val="134"/>
        <scheme val="minor"/>
      </rPr>
      <t>2</t>
    </r>
    <r>
      <rPr>
        <sz val="16"/>
        <rFont val="宋体"/>
        <charset val="134"/>
      </rPr>
      <t>402F</t>
    </r>
  </si>
  <si>
    <t>西安翻译学院</t>
  </si>
  <si>
    <t>姚天乐</t>
  </si>
  <si>
    <t>张文远</t>
  </si>
  <si>
    <t>魏思源</t>
  </si>
  <si>
    <t>5102H</t>
  </si>
  <si>
    <t>西北工业大学明德学院</t>
  </si>
  <si>
    <t>赵旭东</t>
  </si>
  <si>
    <t>王佳航</t>
  </si>
  <si>
    <t>付家珂</t>
  </si>
  <si>
    <t>5201A</t>
  </si>
  <si>
    <t>西安交通工程学院</t>
  </si>
  <si>
    <t>高琅</t>
  </si>
  <si>
    <t>王洋</t>
  </si>
  <si>
    <t>郝海博</t>
  </si>
  <si>
    <t>专科组获奖名单 (初拟、按学校拼音首字母排序)</t>
  </si>
  <si>
    <t>2871I</t>
  </si>
  <si>
    <t>史  彤</t>
  </si>
  <si>
    <t>郝永刚</t>
  </si>
  <si>
    <t>张  博</t>
  </si>
  <si>
    <t>2866I</t>
  </si>
  <si>
    <t>张文飞</t>
  </si>
  <si>
    <t>王恩平</t>
  </si>
  <si>
    <t>蒲运松</t>
  </si>
  <si>
    <t>2867I</t>
  </si>
  <si>
    <t>李依杰</t>
  </si>
  <si>
    <t>刘世勋</t>
  </si>
  <si>
    <t>朱  涛</t>
  </si>
  <si>
    <t>2870I</t>
  </si>
  <si>
    <t>赵卓轩</t>
  </si>
  <si>
    <t>王维文</t>
  </si>
  <si>
    <t>康坤坤</t>
  </si>
  <si>
    <t>2868I</t>
  </si>
  <si>
    <t>杨  逸</t>
  </si>
  <si>
    <t>张宇航</t>
  </si>
  <si>
    <t>王英英</t>
  </si>
  <si>
    <t>2860K</t>
  </si>
  <si>
    <t>李一兵</t>
  </si>
  <si>
    <t>杨坤龙</t>
  </si>
  <si>
    <t>张锦锋</t>
  </si>
  <si>
    <t>2861K</t>
  </si>
  <si>
    <t>常  乐</t>
  </si>
  <si>
    <t>黄  桢</t>
  </si>
  <si>
    <t>2869I</t>
  </si>
  <si>
    <t>周长坡</t>
  </si>
  <si>
    <t>尚胜凯</t>
  </si>
  <si>
    <t>刘姗姗</t>
  </si>
  <si>
    <t>5065K</t>
  </si>
  <si>
    <t>陕西国防工业职业技术学院</t>
  </si>
  <si>
    <t>臧渤皓</t>
  </si>
  <si>
    <t>王金文</t>
  </si>
  <si>
    <t>解怡君</t>
  </si>
  <si>
    <t>5061I</t>
  </si>
  <si>
    <t>卢佳康</t>
  </si>
  <si>
    <t>黄少辰</t>
  </si>
  <si>
    <t>杨卫军</t>
  </si>
  <si>
    <t>5060I</t>
  </si>
  <si>
    <t>王东旭</t>
  </si>
  <si>
    <t>周  源</t>
  </si>
  <si>
    <t>陈  强</t>
  </si>
  <si>
    <t>3264K</t>
  </si>
  <si>
    <t>陕西航空职业技术学院</t>
  </si>
  <si>
    <t>杨  阳</t>
  </si>
  <si>
    <t>闫洮韬</t>
  </si>
  <si>
    <t>崔永东</t>
  </si>
  <si>
    <t>3260I</t>
  </si>
  <si>
    <t>张  盟</t>
  </si>
  <si>
    <t>张卫恒</t>
  </si>
  <si>
    <t>高振渊</t>
  </si>
  <si>
    <t>3261I</t>
  </si>
  <si>
    <t>郭鹏飞</t>
  </si>
  <si>
    <t>姚阳坤</t>
  </si>
  <si>
    <t>郭显斌</t>
  </si>
  <si>
    <t>3263K</t>
  </si>
  <si>
    <t>姬高强</t>
  </si>
  <si>
    <t>郑文争</t>
  </si>
  <si>
    <t>王姣姣</t>
  </si>
  <si>
    <t>3063J</t>
  </si>
  <si>
    <t>陕西交通职业技术学院</t>
  </si>
  <si>
    <t>张  哲</t>
  </si>
  <si>
    <t>马花蕾</t>
  </si>
  <si>
    <t>李壮涛</t>
  </si>
  <si>
    <t>3061K</t>
  </si>
  <si>
    <t>刘全革</t>
  </si>
  <si>
    <t>刘佳勋</t>
  </si>
  <si>
    <t>刘江龙</t>
  </si>
  <si>
    <t>3166K</t>
  </si>
  <si>
    <t>陕西能源职业技术学院</t>
  </si>
  <si>
    <t>杨世祥</t>
  </si>
  <si>
    <t>马  跃</t>
  </si>
  <si>
    <t>张志琦</t>
  </si>
  <si>
    <t>2963I</t>
  </si>
  <si>
    <t>陕西职业技术学院</t>
  </si>
  <si>
    <t>赵盼盼</t>
  </si>
  <si>
    <t>周  晋</t>
  </si>
  <si>
    <t>王  帅</t>
  </si>
  <si>
    <t>2960I</t>
  </si>
  <si>
    <t>杨鑫龙</t>
  </si>
  <si>
    <t>武乐镇</t>
  </si>
  <si>
    <t>龙耀辉</t>
  </si>
  <si>
    <t>2967K</t>
  </si>
  <si>
    <t>赵小武</t>
  </si>
  <si>
    <t>何凯旋</t>
  </si>
  <si>
    <t>李茂辉</t>
  </si>
  <si>
    <t>4762K</t>
  </si>
  <si>
    <t>田冬冬</t>
  </si>
  <si>
    <t>华敏超</t>
  </si>
  <si>
    <t>王观红</t>
  </si>
  <si>
    <t>4760K</t>
  </si>
  <si>
    <t>刘  冲</t>
  </si>
  <si>
    <t>孙晨光</t>
  </si>
  <si>
    <t>张玉嫚</t>
  </si>
  <si>
    <t>2235I</t>
  </si>
  <si>
    <t>杨雪虎</t>
  </si>
  <si>
    <t>冯耀斌</t>
  </si>
  <si>
    <t>李红恩</t>
  </si>
  <si>
    <t>2236I</t>
  </si>
  <si>
    <t>廉  明</t>
  </si>
  <si>
    <t>徐京龙</t>
  </si>
  <si>
    <t>康伟伟</t>
  </si>
  <si>
    <t>5506I</t>
  </si>
  <si>
    <t>杨  澜</t>
  </si>
  <si>
    <t>乐  彤</t>
  </si>
  <si>
    <t>5511J</t>
  </si>
  <si>
    <t>吴福乐</t>
  </si>
  <si>
    <t>史祥飞</t>
  </si>
  <si>
    <t>刘鹏超</t>
  </si>
  <si>
    <t>5503K</t>
  </si>
  <si>
    <t>郭锦涛</t>
  </si>
  <si>
    <t>史俊聪</t>
  </si>
  <si>
    <t>耿金旺</t>
  </si>
  <si>
    <t>5514K</t>
  </si>
  <si>
    <t>李  阳</t>
  </si>
  <si>
    <t>任文静</t>
  </si>
  <si>
    <t>高芝艳</t>
  </si>
  <si>
    <t>3461K</t>
  </si>
  <si>
    <t>西安汽车科技职业学院</t>
  </si>
  <si>
    <t>贾志强</t>
  </si>
  <si>
    <t>罗  亮</t>
  </si>
  <si>
    <t>张  攀</t>
  </si>
  <si>
    <t>3460K</t>
  </si>
  <si>
    <t>周文涛</t>
  </si>
  <si>
    <t>肖  扬</t>
  </si>
  <si>
    <t>安  昊</t>
  </si>
  <si>
    <t>3462K</t>
  </si>
  <si>
    <t>侯立杰</t>
  </si>
  <si>
    <t>唐春红</t>
  </si>
  <si>
    <t>王  杰</t>
  </si>
  <si>
    <t>2760I</t>
  </si>
  <si>
    <t>西安思源学院</t>
  </si>
  <si>
    <t>韩建刚</t>
  </si>
  <si>
    <t>张柏旭</t>
  </si>
  <si>
    <t>4465K</t>
  </si>
  <si>
    <t>西安铁路职业技术学院</t>
  </si>
  <si>
    <t>陈  龙</t>
  </si>
  <si>
    <t>刘愉涛</t>
  </si>
  <si>
    <t>王冠江</t>
  </si>
  <si>
    <t>3365J</t>
  </si>
  <si>
    <t>西安信息职业大学</t>
  </si>
  <si>
    <t>贺文博</t>
  </si>
  <si>
    <t>葸文刚</t>
  </si>
  <si>
    <t>徐家锋</t>
  </si>
  <si>
    <t>3361K</t>
  </si>
  <si>
    <t>黄佳豪</t>
  </si>
  <si>
    <t>张天宇</t>
  </si>
  <si>
    <t>洪志贵</t>
  </si>
  <si>
    <t>5860K</t>
  </si>
  <si>
    <t>西安职业技术学院</t>
  </si>
  <si>
    <t>高  栋</t>
  </si>
  <si>
    <t>范鑫瑞</t>
  </si>
  <si>
    <t>张旭兵</t>
  </si>
  <si>
    <t>4360I</t>
  </si>
  <si>
    <t>魏马立</t>
  </si>
  <si>
    <t>赵东奇</t>
  </si>
  <si>
    <t>赵江雁</t>
  </si>
  <si>
    <t>4361I</t>
  </si>
  <si>
    <t>杨俊刚</t>
  </si>
  <si>
    <t>李  记</t>
  </si>
  <si>
    <t>杜  洋</t>
  </si>
  <si>
    <t>5360I</t>
  </si>
  <si>
    <t>赵冰飞</t>
  </si>
  <si>
    <t>蒲明昊</t>
  </si>
  <si>
    <t>陈登辉</t>
  </si>
  <si>
    <t>5362K</t>
  </si>
  <si>
    <t>高帅帅</t>
  </si>
  <si>
    <t>史鹏辉</t>
  </si>
  <si>
    <t>段小东</t>
  </si>
  <si>
    <t>4260I</t>
  </si>
  <si>
    <t>陕西机电职业技术学院</t>
  </si>
  <si>
    <t>高  银</t>
  </si>
  <si>
    <t>刘江涛</t>
  </si>
  <si>
    <t>朱效奇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</si>
</sst>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);[Red]\(0\)"/>
  </numFmts>
  <fonts count="32">
    <font>
      <sz val="12"/>
      <name val="宋体"/>
      <charset val="134"/>
    </font>
    <font>
      <sz val="16"/>
      <name val="宋体"/>
      <charset val="134"/>
    </font>
    <font>
      <sz val="16"/>
      <name val="宋体"/>
      <charset val="134"/>
      <scheme val="minor"/>
    </font>
    <font>
      <b/>
      <sz val="20"/>
      <name val="宋体"/>
      <charset val="134"/>
    </font>
    <font>
      <b/>
      <sz val="16"/>
      <name val="宋体"/>
      <charset val="134"/>
    </font>
    <font>
      <b/>
      <sz val="16"/>
      <name val="宋体"/>
      <charset val="134"/>
      <scheme val="minor"/>
    </font>
    <font>
      <sz val="16"/>
      <color indexed="8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26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indexed="8"/>
      <name val="等线"/>
      <charset val="134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7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0" fillId="23" borderId="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6" fillId="33" borderId="9" applyNumberFormat="0" applyAlignment="0" applyProtection="0">
      <alignment vertical="center"/>
    </xf>
    <xf numFmtId="0" fontId="27" fillId="33" borderId="7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0" borderId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/>
  </cellStyleXfs>
  <cellXfs count="5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2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Border="1" applyAlignmen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1" xfId="53" applyFont="1" applyFill="1" applyBorder="1" applyAlignment="1">
      <alignment horizontal="center" vertical="center" wrapText="1"/>
    </xf>
    <xf numFmtId="0" fontId="6" fillId="2" borderId="1" xfId="50" applyFont="1" applyFill="1" applyBorder="1" applyAlignment="1">
      <alignment horizontal="center" vertical="center" wrapText="1"/>
    </xf>
    <xf numFmtId="0" fontId="6" fillId="2" borderId="1" xfId="26" applyFont="1" applyFill="1" applyBorder="1" applyAlignment="1">
      <alignment horizontal="center" vertical="center" wrapText="1"/>
    </xf>
    <xf numFmtId="0" fontId="6" fillId="2" borderId="1" xfId="3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56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" xfId="54" applyFont="1" applyFill="1" applyBorder="1" applyAlignment="1">
      <alignment horizontal="center" vertical="center"/>
    </xf>
    <xf numFmtId="0" fontId="6" fillId="2" borderId="1" xfId="52" applyFont="1" applyFill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0" fontId="7" fillId="0" borderId="0" xfId="0" applyFont="1" applyFill="1">
      <alignment vertical="center"/>
    </xf>
    <xf numFmtId="0" fontId="3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53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 wrapText="1"/>
    </xf>
    <xf numFmtId="0" fontId="6" fillId="0" borderId="1" xfId="26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56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/>
    </xf>
    <xf numFmtId="49" fontId="7" fillId="0" borderId="1" xfId="0" applyNumberFormat="1" applyFont="1" applyFill="1" applyBorder="1" applyAlignment="1" quotePrefix="1">
      <alignment horizontal="center" vertical="center"/>
    </xf>
    <xf numFmtId="0" fontId="2" fillId="2" borderId="1" xfId="0" applyFont="1" applyFill="1" applyBorder="1" applyAlignment="1" quotePrefix="1">
      <alignment horizontal="center" vertical="center"/>
    </xf>
    <xf numFmtId="49" fontId="6" fillId="2" borderId="1" xfId="0" applyNumberFormat="1" applyFont="1" applyFill="1" applyBorder="1" applyAlignment="1" quotePrefix="1">
      <alignment horizontal="center" vertical="center"/>
    </xf>
    <xf numFmtId="0" fontId="2" fillId="2" borderId="1" xfId="0" applyFont="1" applyFill="1" applyBorder="1" applyAlignment="1" quotePrefix="1">
      <alignment horizontal="center" vertical="center" wrapText="1"/>
    </xf>
    <xf numFmtId="49" fontId="2" fillId="2" borderId="1" xfId="0" applyNumberFormat="1" applyFont="1" applyFill="1" applyBorder="1" applyAlignment="1" quotePrefix="1">
      <alignment horizontal="center"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40% - 强调文字颜色 4 2" xfId="26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40% - 强调文字颜色 1 2" xfId="31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40% - 强调文字颜色 6 2" xfId="50"/>
    <cellStyle name="60% - 强调文字颜色 6" xfId="51" builtinId="52"/>
    <cellStyle name="常规 4" xfId="52"/>
    <cellStyle name="40% - 强调文字颜色 3 2" xfId="53"/>
    <cellStyle name="常规 2" xfId="54"/>
    <cellStyle name="常规 3" xfId="55"/>
    <cellStyle name="常规 7" xfId="56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indexed="60"/>
      </font>
      <fill>
        <patternFill patternType="solid">
          <fgColor indexed="10"/>
          <bgColor indexed="29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1"/>
  <sheetViews>
    <sheetView tabSelected="1" zoomScale="86" zoomScaleNormal="86" topLeftCell="A37" workbookViewId="0">
      <selection activeCell="K52" sqref="K52"/>
    </sheetView>
  </sheetViews>
  <sheetFormatPr defaultColWidth="9" defaultRowHeight="20.1" customHeight="1"/>
  <cols>
    <col min="1" max="1" width="8.125" style="4" customWidth="1"/>
    <col min="2" max="2" width="16.75" style="4" customWidth="1"/>
    <col min="3" max="3" width="33.625" style="4" customWidth="1"/>
    <col min="4" max="6" width="12.625" style="4" customWidth="1"/>
    <col min="7" max="7" width="7.875" style="4" customWidth="1"/>
    <col min="8" max="8" width="13.25" style="4" customWidth="1"/>
    <col min="9" max="9" width="12.875" style="4" customWidth="1"/>
    <col min="10" max="16384" width="9" style="4"/>
  </cols>
  <sheetData>
    <row r="1" ht="31.5" customHeight="1" spans="1:9">
      <c r="A1" s="35" t="s">
        <v>0</v>
      </c>
      <c r="B1" s="35"/>
      <c r="C1" s="35"/>
      <c r="D1" s="35"/>
      <c r="E1" s="35"/>
      <c r="F1" s="35"/>
      <c r="G1" s="35"/>
      <c r="H1" s="35"/>
      <c r="I1" s="35"/>
    </row>
    <row r="2" ht="44.25" customHeight="1" spans="1:9">
      <c r="A2" s="36" t="s">
        <v>1</v>
      </c>
      <c r="B2" s="36"/>
      <c r="C2" s="37"/>
      <c r="D2" s="37"/>
      <c r="E2" s="37"/>
      <c r="F2" s="37"/>
      <c r="G2" s="37"/>
      <c r="H2" s="37"/>
      <c r="I2" s="37"/>
    </row>
    <row r="3" s="33" customFormat="1" ht="30.75" customHeight="1" spans="1:9">
      <c r="A3" s="7" t="s">
        <v>2</v>
      </c>
      <c r="B3" s="7" t="s">
        <v>3</v>
      </c>
      <c r="C3" s="7" t="s">
        <v>4</v>
      </c>
      <c r="D3" s="8" t="s">
        <v>5</v>
      </c>
      <c r="E3" s="8"/>
      <c r="F3" s="8"/>
      <c r="G3" s="7" t="s">
        <v>6</v>
      </c>
      <c r="H3" s="7" t="s">
        <v>7</v>
      </c>
      <c r="I3" s="7" t="s">
        <v>8</v>
      </c>
    </row>
    <row r="4" s="2" customFormat="1" ht="24.95" customHeight="1" spans="1:9">
      <c r="A4" s="38">
        <v>1</v>
      </c>
      <c r="B4" s="38" t="s">
        <v>9</v>
      </c>
      <c r="C4" s="38" t="s">
        <v>10</v>
      </c>
      <c r="D4" s="38" t="s">
        <v>11</v>
      </c>
      <c r="E4" s="38" t="s">
        <v>12</v>
      </c>
      <c r="F4" s="38" t="s">
        <v>13</v>
      </c>
      <c r="G4" s="39" t="s">
        <v>14</v>
      </c>
      <c r="H4" s="40" t="s">
        <v>15</v>
      </c>
      <c r="I4" s="40" t="s">
        <v>16</v>
      </c>
    </row>
    <row r="5" s="2" customFormat="1" ht="24.95" customHeight="1" spans="1:9">
      <c r="A5" s="38">
        <v>2</v>
      </c>
      <c r="B5" s="38" t="s">
        <v>17</v>
      </c>
      <c r="C5" s="38" t="s">
        <v>10</v>
      </c>
      <c r="D5" s="38" t="s">
        <v>18</v>
      </c>
      <c r="E5" s="38" t="s">
        <v>19</v>
      </c>
      <c r="F5" s="38" t="s">
        <v>20</v>
      </c>
      <c r="G5" s="39" t="s">
        <v>14</v>
      </c>
      <c r="H5" s="40" t="s">
        <v>15</v>
      </c>
      <c r="I5" s="40" t="s">
        <v>16</v>
      </c>
    </row>
    <row r="6" s="2" customFormat="1" ht="24.95" customHeight="1" spans="1:9">
      <c r="A6" s="38">
        <v>3</v>
      </c>
      <c r="B6" s="38" t="s">
        <v>21</v>
      </c>
      <c r="C6" s="38" t="s">
        <v>10</v>
      </c>
      <c r="D6" s="38" t="s">
        <v>22</v>
      </c>
      <c r="E6" s="38" t="s">
        <v>23</v>
      </c>
      <c r="F6" s="38" t="s">
        <v>24</v>
      </c>
      <c r="G6" s="39" t="s">
        <v>25</v>
      </c>
      <c r="H6" s="40" t="s">
        <v>15</v>
      </c>
      <c r="I6" s="40" t="s">
        <v>16</v>
      </c>
    </row>
    <row r="7" s="2" customFormat="1" ht="24.95" customHeight="1" spans="1:9">
      <c r="A7" s="38">
        <v>4</v>
      </c>
      <c r="B7" s="38" t="s">
        <v>26</v>
      </c>
      <c r="C7" s="38" t="s">
        <v>10</v>
      </c>
      <c r="D7" s="38" t="s">
        <v>27</v>
      </c>
      <c r="E7" s="38" t="s">
        <v>28</v>
      </c>
      <c r="F7" s="38" t="s">
        <v>29</v>
      </c>
      <c r="G7" s="39" t="s">
        <v>25</v>
      </c>
      <c r="H7" s="40" t="s">
        <v>15</v>
      </c>
      <c r="I7" s="40" t="s">
        <v>16</v>
      </c>
    </row>
    <row r="8" s="2" customFormat="1" ht="24.95" customHeight="1" spans="1:9">
      <c r="A8" s="38">
        <v>5</v>
      </c>
      <c r="B8" s="38" t="s">
        <v>30</v>
      </c>
      <c r="C8" s="38" t="s">
        <v>10</v>
      </c>
      <c r="D8" s="41" t="s">
        <v>31</v>
      </c>
      <c r="E8" s="41" t="s">
        <v>32</v>
      </c>
      <c r="F8" s="41" t="s">
        <v>33</v>
      </c>
      <c r="G8" s="39" t="s">
        <v>34</v>
      </c>
      <c r="H8" s="40" t="s">
        <v>15</v>
      </c>
      <c r="I8" s="40" t="s">
        <v>16</v>
      </c>
    </row>
    <row r="9" s="2" customFormat="1" ht="24.95" customHeight="1" spans="1:9">
      <c r="A9" s="38">
        <v>6</v>
      </c>
      <c r="B9" s="38" t="s">
        <v>35</v>
      </c>
      <c r="C9" s="38" t="s">
        <v>10</v>
      </c>
      <c r="D9" s="38" t="s">
        <v>36</v>
      </c>
      <c r="E9" s="38" t="s">
        <v>37</v>
      </c>
      <c r="F9" s="38" t="s">
        <v>38</v>
      </c>
      <c r="G9" s="39" t="s">
        <v>39</v>
      </c>
      <c r="H9" s="40" t="s">
        <v>15</v>
      </c>
      <c r="I9" s="40" t="s">
        <v>16</v>
      </c>
    </row>
    <row r="10" s="2" customFormat="1" ht="24.95" customHeight="1" spans="1:9">
      <c r="A10" s="38">
        <v>7</v>
      </c>
      <c r="B10" s="38" t="s">
        <v>40</v>
      </c>
      <c r="C10" s="38" t="s">
        <v>41</v>
      </c>
      <c r="D10" s="38" t="s">
        <v>42</v>
      </c>
      <c r="E10" s="38" t="s">
        <v>43</v>
      </c>
      <c r="F10" s="38" t="s">
        <v>44</v>
      </c>
      <c r="G10" s="39" t="s">
        <v>45</v>
      </c>
      <c r="H10" s="40" t="s">
        <v>15</v>
      </c>
      <c r="I10" s="40" t="s">
        <v>16</v>
      </c>
    </row>
    <row r="11" s="2" customFormat="1" ht="24.95" customHeight="1" spans="1:9">
      <c r="A11" s="38">
        <v>8</v>
      </c>
      <c r="B11" s="38" t="s">
        <v>46</v>
      </c>
      <c r="C11" s="38" t="s">
        <v>47</v>
      </c>
      <c r="D11" s="42" t="s">
        <v>48</v>
      </c>
      <c r="E11" s="42" t="s">
        <v>49</v>
      </c>
      <c r="F11" s="42" t="s">
        <v>50</v>
      </c>
      <c r="G11" s="39" t="s">
        <v>51</v>
      </c>
      <c r="H11" s="40" t="s">
        <v>15</v>
      </c>
      <c r="I11" s="40" t="s">
        <v>16</v>
      </c>
    </row>
    <row r="12" s="2" customFormat="1" ht="24.95" customHeight="1" spans="1:9">
      <c r="A12" s="38">
        <v>9</v>
      </c>
      <c r="B12" s="38" t="s">
        <v>52</v>
      </c>
      <c r="C12" s="38" t="s">
        <v>47</v>
      </c>
      <c r="D12" s="42" t="s">
        <v>53</v>
      </c>
      <c r="E12" s="42" t="s">
        <v>54</v>
      </c>
      <c r="F12" s="42" t="s">
        <v>55</v>
      </c>
      <c r="G12" s="39" t="s">
        <v>51</v>
      </c>
      <c r="H12" s="40" t="s">
        <v>15</v>
      </c>
      <c r="I12" s="40" t="s">
        <v>16</v>
      </c>
    </row>
    <row r="13" s="2" customFormat="1" ht="24.95" customHeight="1" spans="1:9">
      <c r="A13" s="38">
        <v>10</v>
      </c>
      <c r="B13" s="38" t="s">
        <v>56</v>
      </c>
      <c r="C13" s="38" t="s">
        <v>47</v>
      </c>
      <c r="D13" s="42" t="s">
        <v>57</v>
      </c>
      <c r="E13" s="42" t="s">
        <v>58</v>
      </c>
      <c r="F13" s="40" t="s">
        <v>59</v>
      </c>
      <c r="G13" s="39" t="s">
        <v>51</v>
      </c>
      <c r="H13" s="40" t="s">
        <v>15</v>
      </c>
      <c r="I13" s="40" t="s">
        <v>16</v>
      </c>
    </row>
    <row r="14" s="2" customFormat="1" ht="24.95" customHeight="1" spans="1:9">
      <c r="A14" s="38">
        <v>11</v>
      </c>
      <c r="B14" s="38" t="s">
        <v>60</v>
      </c>
      <c r="C14" s="38" t="s">
        <v>47</v>
      </c>
      <c r="D14" s="42" t="s">
        <v>61</v>
      </c>
      <c r="E14" s="42" t="s">
        <v>62</v>
      </c>
      <c r="F14" s="42" t="s">
        <v>63</v>
      </c>
      <c r="G14" s="39" t="s">
        <v>51</v>
      </c>
      <c r="H14" s="40" t="s">
        <v>15</v>
      </c>
      <c r="I14" s="40" t="s">
        <v>16</v>
      </c>
    </row>
    <row r="15" s="2" customFormat="1" ht="24.95" customHeight="1" spans="1:9">
      <c r="A15" s="38">
        <v>12</v>
      </c>
      <c r="B15" s="38" t="s">
        <v>64</v>
      </c>
      <c r="C15" s="38" t="s">
        <v>65</v>
      </c>
      <c r="D15" s="38" t="s">
        <v>66</v>
      </c>
      <c r="E15" s="38" t="s">
        <v>67</v>
      </c>
      <c r="F15" s="38" t="s">
        <v>68</v>
      </c>
      <c r="G15" s="38" t="s">
        <v>45</v>
      </c>
      <c r="H15" s="40" t="s">
        <v>15</v>
      </c>
      <c r="I15" s="40" t="s">
        <v>16</v>
      </c>
    </row>
    <row r="16" s="2" customFormat="1" ht="24.95" customHeight="1" spans="1:9">
      <c r="A16" s="38">
        <v>13</v>
      </c>
      <c r="B16" s="38" t="s">
        <v>69</v>
      </c>
      <c r="C16" s="38" t="s">
        <v>65</v>
      </c>
      <c r="D16" s="38" t="s">
        <v>70</v>
      </c>
      <c r="E16" s="38" t="s">
        <v>71</v>
      </c>
      <c r="F16" s="38" t="s">
        <v>72</v>
      </c>
      <c r="G16" s="39" t="s">
        <v>45</v>
      </c>
      <c r="H16" s="40" t="s">
        <v>15</v>
      </c>
      <c r="I16" s="40" t="s">
        <v>16</v>
      </c>
    </row>
    <row r="17" s="2" customFormat="1" ht="24.95" customHeight="1" spans="1:9">
      <c r="A17" s="38">
        <v>14</v>
      </c>
      <c r="B17" s="38" t="s">
        <v>73</v>
      </c>
      <c r="C17" s="38" t="s">
        <v>65</v>
      </c>
      <c r="D17" s="38" t="s">
        <v>74</v>
      </c>
      <c r="E17" s="38" t="s">
        <v>75</v>
      </c>
      <c r="F17" s="38" t="s">
        <v>76</v>
      </c>
      <c r="G17" s="39" t="s">
        <v>25</v>
      </c>
      <c r="H17" s="40" t="s">
        <v>15</v>
      </c>
      <c r="I17" s="40" t="s">
        <v>16</v>
      </c>
    </row>
    <row r="18" s="2" customFormat="1" ht="24.95" customHeight="1" spans="1:9">
      <c r="A18" s="38">
        <v>15</v>
      </c>
      <c r="B18" s="38" t="s">
        <v>77</v>
      </c>
      <c r="C18" s="38" t="s">
        <v>65</v>
      </c>
      <c r="D18" s="38" t="s">
        <v>78</v>
      </c>
      <c r="E18" s="38" t="s">
        <v>79</v>
      </c>
      <c r="F18" s="38" t="s">
        <v>80</v>
      </c>
      <c r="G18" s="39" t="s">
        <v>39</v>
      </c>
      <c r="H18" s="40" t="s">
        <v>15</v>
      </c>
      <c r="I18" s="40" t="s">
        <v>16</v>
      </c>
    </row>
    <row r="19" s="2" customFormat="1" ht="24.95" customHeight="1" spans="1:9">
      <c r="A19" s="38">
        <v>16</v>
      </c>
      <c r="B19" s="38" t="s">
        <v>81</v>
      </c>
      <c r="C19" s="38" t="s">
        <v>82</v>
      </c>
      <c r="D19" s="41" t="s">
        <v>83</v>
      </c>
      <c r="E19" s="41" t="s">
        <v>84</v>
      </c>
      <c r="F19" s="41" t="s">
        <v>85</v>
      </c>
      <c r="G19" s="39" t="s">
        <v>34</v>
      </c>
      <c r="H19" s="40" t="s">
        <v>15</v>
      </c>
      <c r="I19" s="40" t="s">
        <v>16</v>
      </c>
    </row>
    <row r="20" s="2" customFormat="1" ht="24.95" customHeight="1" spans="1:9">
      <c r="A20" s="38">
        <v>17</v>
      </c>
      <c r="B20" s="38" t="s">
        <v>86</v>
      </c>
      <c r="C20" s="38" t="s">
        <v>82</v>
      </c>
      <c r="D20" s="41" t="s">
        <v>87</v>
      </c>
      <c r="E20" s="42" t="s">
        <v>88</v>
      </c>
      <c r="F20" s="41" t="s">
        <v>89</v>
      </c>
      <c r="G20" s="39" t="s">
        <v>39</v>
      </c>
      <c r="H20" s="40" t="s">
        <v>15</v>
      </c>
      <c r="I20" s="40" t="s">
        <v>16</v>
      </c>
    </row>
    <row r="21" s="2" customFormat="1" ht="24.95" customHeight="1" spans="1:9">
      <c r="A21" s="38">
        <v>18</v>
      </c>
      <c r="B21" s="38" t="s">
        <v>90</v>
      </c>
      <c r="C21" s="38" t="s">
        <v>82</v>
      </c>
      <c r="D21" s="41" t="s">
        <v>91</v>
      </c>
      <c r="E21" s="41" t="s">
        <v>92</v>
      </c>
      <c r="F21" s="41" t="s">
        <v>93</v>
      </c>
      <c r="G21" s="39" t="s">
        <v>39</v>
      </c>
      <c r="H21" s="40" t="s">
        <v>15</v>
      </c>
      <c r="I21" s="40" t="s">
        <v>16</v>
      </c>
    </row>
    <row r="22" s="2" customFormat="1" ht="24.95" customHeight="1" spans="1:9">
      <c r="A22" s="38">
        <v>19</v>
      </c>
      <c r="B22" s="38" t="s">
        <v>94</v>
      </c>
      <c r="C22" s="41" t="s">
        <v>95</v>
      </c>
      <c r="D22" s="41" t="s">
        <v>96</v>
      </c>
      <c r="E22" s="41" t="s">
        <v>97</v>
      </c>
      <c r="F22" s="41" t="s">
        <v>98</v>
      </c>
      <c r="G22" s="39" t="s">
        <v>51</v>
      </c>
      <c r="H22" s="40" t="s">
        <v>15</v>
      </c>
      <c r="I22" s="40" t="s">
        <v>16</v>
      </c>
    </row>
    <row r="23" s="2" customFormat="1" ht="24.95" customHeight="1" spans="1:9">
      <c r="A23" s="38">
        <v>20</v>
      </c>
      <c r="B23" s="54" t="s">
        <v>99</v>
      </c>
      <c r="C23" s="38" t="s">
        <v>100</v>
      </c>
      <c r="D23" s="41" t="s">
        <v>101</v>
      </c>
      <c r="E23" s="41" t="s">
        <v>102</v>
      </c>
      <c r="F23" s="41" t="s">
        <v>103</v>
      </c>
      <c r="G23" s="38" t="s">
        <v>45</v>
      </c>
      <c r="H23" s="40" t="s">
        <v>15</v>
      </c>
      <c r="I23" s="40" t="s">
        <v>16</v>
      </c>
    </row>
    <row r="24" s="2" customFormat="1" ht="24.95" customHeight="1" spans="1:9">
      <c r="A24" s="38">
        <v>21</v>
      </c>
      <c r="B24" s="54" t="s">
        <v>104</v>
      </c>
      <c r="C24" s="38" t="s">
        <v>100</v>
      </c>
      <c r="D24" s="41" t="s">
        <v>105</v>
      </c>
      <c r="E24" s="42" t="s">
        <v>106</v>
      </c>
      <c r="F24" s="41" t="s">
        <v>107</v>
      </c>
      <c r="G24" s="39" t="s">
        <v>108</v>
      </c>
      <c r="H24" s="40" t="s">
        <v>15</v>
      </c>
      <c r="I24" s="40" t="s">
        <v>16</v>
      </c>
    </row>
    <row r="25" s="2" customFormat="1" ht="24.95" customHeight="1" spans="1:9">
      <c r="A25" s="38">
        <v>22</v>
      </c>
      <c r="B25" s="54" t="s">
        <v>109</v>
      </c>
      <c r="C25" s="38" t="s">
        <v>100</v>
      </c>
      <c r="D25" s="43" t="s">
        <v>110</v>
      </c>
      <c r="E25" s="43" t="s">
        <v>111</v>
      </c>
      <c r="F25" s="43" t="s">
        <v>112</v>
      </c>
      <c r="G25" s="39" t="s">
        <v>108</v>
      </c>
      <c r="H25" s="40" t="s">
        <v>15</v>
      </c>
      <c r="I25" s="40" t="s">
        <v>16</v>
      </c>
    </row>
    <row r="26" s="2" customFormat="1" ht="24.95" customHeight="1" spans="1:9">
      <c r="A26" s="38">
        <v>23</v>
      </c>
      <c r="B26" s="54" t="s">
        <v>113</v>
      </c>
      <c r="C26" s="38" t="s">
        <v>100</v>
      </c>
      <c r="D26" s="43" t="s">
        <v>114</v>
      </c>
      <c r="E26" s="43" t="s">
        <v>115</v>
      </c>
      <c r="F26" s="43" t="s">
        <v>116</v>
      </c>
      <c r="G26" s="39" t="s">
        <v>108</v>
      </c>
      <c r="H26" s="40" t="s">
        <v>15</v>
      </c>
      <c r="I26" s="40" t="s">
        <v>16</v>
      </c>
    </row>
    <row r="27" s="2" customFormat="1" ht="24.95" customHeight="1" spans="1:9">
      <c r="A27" s="38">
        <v>24</v>
      </c>
      <c r="B27" s="54" t="s">
        <v>117</v>
      </c>
      <c r="C27" s="38" t="s">
        <v>100</v>
      </c>
      <c r="D27" s="41" t="s">
        <v>118</v>
      </c>
      <c r="E27" s="41" t="s">
        <v>119</v>
      </c>
      <c r="F27" s="41" t="s">
        <v>120</v>
      </c>
      <c r="G27" s="39" t="s">
        <v>25</v>
      </c>
      <c r="H27" s="40" t="s">
        <v>15</v>
      </c>
      <c r="I27" s="40" t="s">
        <v>16</v>
      </c>
    </row>
    <row r="28" s="2" customFormat="1" ht="24.95" customHeight="1" spans="1:9">
      <c r="A28" s="38">
        <v>25</v>
      </c>
      <c r="B28" s="54" t="s">
        <v>121</v>
      </c>
      <c r="C28" s="38" t="s">
        <v>100</v>
      </c>
      <c r="D28" s="44" t="s">
        <v>122</v>
      </c>
      <c r="E28" s="44" t="s">
        <v>123</v>
      </c>
      <c r="F28" s="44" t="s">
        <v>124</v>
      </c>
      <c r="G28" s="39" t="s">
        <v>25</v>
      </c>
      <c r="H28" s="40" t="s">
        <v>15</v>
      </c>
      <c r="I28" s="40" t="s">
        <v>16</v>
      </c>
    </row>
    <row r="29" s="2" customFormat="1" ht="24.95" customHeight="1" spans="1:9">
      <c r="A29" s="38">
        <v>26</v>
      </c>
      <c r="B29" s="54" t="s">
        <v>125</v>
      </c>
      <c r="C29" s="38" t="s">
        <v>100</v>
      </c>
      <c r="D29" s="45" t="s">
        <v>126</v>
      </c>
      <c r="E29" s="45" t="s">
        <v>127</v>
      </c>
      <c r="F29" s="45" t="s">
        <v>128</v>
      </c>
      <c r="G29" s="39" t="s">
        <v>25</v>
      </c>
      <c r="H29" s="40" t="s">
        <v>15</v>
      </c>
      <c r="I29" s="40" t="s">
        <v>16</v>
      </c>
    </row>
    <row r="30" s="2" customFormat="1" ht="24.95" customHeight="1" spans="1:9">
      <c r="A30" s="38">
        <v>27</v>
      </c>
      <c r="B30" s="54" t="s">
        <v>129</v>
      </c>
      <c r="C30" s="40" t="s">
        <v>100</v>
      </c>
      <c r="D30" s="40" t="s">
        <v>130</v>
      </c>
      <c r="E30" s="40" t="s">
        <v>131</v>
      </c>
      <c r="F30" s="40" t="s">
        <v>132</v>
      </c>
      <c r="G30" s="39" t="s">
        <v>25</v>
      </c>
      <c r="H30" s="40" t="s">
        <v>15</v>
      </c>
      <c r="I30" s="40" t="s">
        <v>16</v>
      </c>
    </row>
    <row r="31" s="2" customFormat="1" ht="24.95" customHeight="1" spans="1:9">
      <c r="A31" s="38">
        <v>28</v>
      </c>
      <c r="B31" s="54" t="s">
        <v>133</v>
      </c>
      <c r="C31" s="38" t="s">
        <v>100</v>
      </c>
      <c r="D31" s="41" t="s">
        <v>134</v>
      </c>
      <c r="E31" s="42" t="s">
        <v>135</v>
      </c>
      <c r="F31" s="41" t="s">
        <v>136</v>
      </c>
      <c r="G31" s="39" t="s">
        <v>25</v>
      </c>
      <c r="H31" s="40" t="s">
        <v>15</v>
      </c>
      <c r="I31" s="40" t="s">
        <v>16</v>
      </c>
    </row>
    <row r="32" s="2" customFormat="1" ht="24.95" customHeight="1" spans="1:9">
      <c r="A32" s="38">
        <v>29</v>
      </c>
      <c r="B32" s="54" t="s">
        <v>137</v>
      </c>
      <c r="C32" s="40" t="s">
        <v>100</v>
      </c>
      <c r="D32" s="38" t="s">
        <v>138</v>
      </c>
      <c r="E32" s="38" t="s">
        <v>139</v>
      </c>
      <c r="F32" s="38" t="s">
        <v>140</v>
      </c>
      <c r="G32" s="39" t="s">
        <v>25</v>
      </c>
      <c r="H32" s="40" t="s">
        <v>15</v>
      </c>
      <c r="I32" s="40" t="s">
        <v>16</v>
      </c>
    </row>
    <row r="33" s="2" customFormat="1" ht="24.95" customHeight="1" spans="1:9">
      <c r="A33" s="38">
        <v>30</v>
      </c>
      <c r="B33" s="54" t="s">
        <v>141</v>
      </c>
      <c r="C33" s="40" t="s">
        <v>100</v>
      </c>
      <c r="D33" s="40" t="s">
        <v>142</v>
      </c>
      <c r="E33" s="40" t="s">
        <v>143</v>
      </c>
      <c r="F33" s="40" t="s">
        <v>144</v>
      </c>
      <c r="G33" s="39" t="s">
        <v>145</v>
      </c>
      <c r="H33" s="40" t="s">
        <v>15</v>
      </c>
      <c r="I33" s="40" t="s">
        <v>16</v>
      </c>
    </row>
    <row r="34" s="2" customFormat="1" ht="24.95" customHeight="1" spans="1:9">
      <c r="A34" s="38">
        <v>31</v>
      </c>
      <c r="B34" s="54" t="s">
        <v>146</v>
      </c>
      <c r="C34" s="38" t="s">
        <v>100</v>
      </c>
      <c r="D34" s="41" t="s">
        <v>147</v>
      </c>
      <c r="E34" s="42" t="s">
        <v>148</v>
      </c>
      <c r="F34" s="41"/>
      <c r="G34" s="39" t="s">
        <v>34</v>
      </c>
      <c r="H34" s="40" t="s">
        <v>15</v>
      </c>
      <c r="I34" s="40" t="s">
        <v>16</v>
      </c>
    </row>
    <row r="35" s="2" customFormat="1" ht="24.95" customHeight="1" spans="1:9">
      <c r="A35" s="38">
        <v>32</v>
      </c>
      <c r="B35" s="54" t="s">
        <v>149</v>
      </c>
      <c r="C35" s="40" t="s">
        <v>100</v>
      </c>
      <c r="D35" s="40" t="s">
        <v>150</v>
      </c>
      <c r="E35" s="40" t="s">
        <v>151</v>
      </c>
      <c r="F35" s="40" t="s">
        <v>152</v>
      </c>
      <c r="G35" s="39" t="s">
        <v>153</v>
      </c>
      <c r="H35" s="40" t="s">
        <v>15</v>
      </c>
      <c r="I35" s="40" t="s">
        <v>16</v>
      </c>
    </row>
    <row r="36" s="2" customFormat="1" ht="24.95" customHeight="1" spans="1:9">
      <c r="A36" s="38">
        <v>33</v>
      </c>
      <c r="B36" s="54" t="s">
        <v>154</v>
      </c>
      <c r="C36" s="38" t="s">
        <v>100</v>
      </c>
      <c r="D36" s="38" t="s">
        <v>155</v>
      </c>
      <c r="E36" s="38" t="s">
        <v>156</v>
      </c>
      <c r="F36" s="38" t="s">
        <v>157</v>
      </c>
      <c r="G36" s="39" t="s">
        <v>153</v>
      </c>
      <c r="H36" s="40" t="s">
        <v>15</v>
      </c>
      <c r="I36" s="40" t="s">
        <v>16</v>
      </c>
    </row>
    <row r="37" s="2" customFormat="1" ht="24.95" customHeight="1" spans="1:9">
      <c r="A37" s="38">
        <v>34</v>
      </c>
      <c r="B37" s="54" t="s">
        <v>158</v>
      </c>
      <c r="C37" s="38" t="s">
        <v>100</v>
      </c>
      <c r="D37" s="41" t="s">
        <v>159</v>
      </c>
      <c r="E37" s="41" t="s">
        <v>160</v>
      </c>
      <c r="F37" s="41" t="s">
        <v>161</v>
      </c>
      <c r="G37" s="39" t="s">
        <v>153</v>
      </c>
      <c r="H37" s="40" t="s">
        <v>15</v>
      </c>
      <c r="I37" s="40" t="s">
        <v>16</v>
      </c>
    </row>
    <row r="38" s="2" customFormat="1" ht="24.95" customHeight="1" spans="1:9">
      <c r="A38" s="38">
        <v>35</v>
      </c>
      <c r="B38" s="54" t="s">
        <v>162</v>
      </c>
      <c r="C38" s="38" t="s">
        <v>100</v>
      </c>
      <c r="D38" s="41" t="s">
        <v>163</v>
      </c>
      <c r="E38" s="42" t="s">
        <v>164</v>
      </c>
      <c r="F38" s="41" t="s">
        <v>165</v>
      </c>
      <c r="G38" s="39" t="s">
        <v>39</v>
      </c>
      <c r="H38" s="40" t="s">
        <v>15</v>
      </c>
      <c r="I38" s="40" t="s">
        <v>16</v>
      </c>
    </row>
    <row r="39" s="2" customFormat="1" ht="24.95" customHeight="1" spans="1:9">
      <c r="A39" s="38">
        <v>36</v>
      </c>
      <c r="B39" s="54" t="s">
        <v>166</v>
      </c>
      <c r="C39" s="38" t="s">
        <v>100</v>
      </c>
      <c r="D39" s="22" t="s">
        <v>167</v>
      </c>
      <c r="E39" s="44" t="s">
        <v>168</v>
      </c>
      <c r="F39" s="44" t="s">
        <v>169</v>
      </c>
      <c r="G39" s="39" t="s">
        <v>39</v>
      </c>
      <c r="H39" s="40" t="s">
        <v>15</v>
      </c>
      <c r="I39" s="40" t="s">
        <v>16</v>
      </c>
    </row>
    <row r="40" s="2" customFormat="1" ht="24.95" customHeight="1" spans="1:9">
      <c r="A40" s="38">
        <v>37</v>
      </c>
      <c r="B40" s="38" t="s">
        <v>170</v>
      </c>
      <c r="C40" s="40" t="s">
        <v>171</v>
      </c>
      <c r="D40" s="40" t="s">
        <v>172</v>
      </c>
      <c r="E40" s="40" t="s">
        <v>173</v>
      </c>
      <c r="F40" s="40" t="s">
        <v>174</v>
      </c>
      <c r="G40" s="39" t="s">
        <v>14</v>
      </c>
      <c r="H40" s="40" t="s">
        <v>15</v>
      </c>
      <c r="I40" s="40" t="s">
        <v>16</v>
      </c>
    </row>
    <row r="41" s="2" customFormat="1" ht="24.95" customHeight="1" spans="1:9">
      <c r="A41" s="38">
        <v>38</v>
      </c>
      <c r="B41" s="38" t="s">
        <v>175</v>
      </c>
      <c r="C41" s="40" t="s">
        <v>171</v>
      </c>
      <c r="D41" s="40" t="s">
        <v>176</v>
      </c>
      <c r="E41" s="40" t="s">
        <v>177</v>
      </c>
      <c r="F41" s="40" t="s">
        <v>178</v>
      </c>
      <c r="G41" s="39" t="s">
        <v>145</v>
      </c>
      <c r="H41" s="40" t="s">
        <v>15</v>
      </c>
      <c r="I41" s="40" t="s">
        <v>16</v>
      </c>
    </row>
    <row r="42" s="2" customFormat="1" ht="24.95" customHeight="1" spans="1:9">
      <c r="A42" s="38">
        <v>39</v>
      </c>
      <c r="B42" s="38" t="s">
        <v>179</v>
      </c>
      <c r="C42" s="38" t="s">
        <v>180</v>
      </c>
      <c r="D42" s="38" t="s">
        <v>181</v>
      </c>
      <c r="E42" s="38" t="s">
        <v>182</v>
      </c>
      <c r="F42" s="46" t="s">
        <v>183</v>
      </c>
      <c r="G42" s="39" t="s">
        <v>34</v>
      </c>
      <c r="H42" s="40" t="s">
        <v>15</v>
      </c>
      <c r="I42" s="40" t="s">
        <v>16</v>
      </c>
    </row>
    <row r="43" s="2" customFormat="1" ht="24.95" customHeight="1" spans="1:9">
      <c r="A43" s="38">
        <v>40</v>
      </c>
      <c r="B43" s="38" t="s">
        <v>184</v>
      </c>
      <c r="C43" s="38" t="s">
        <v>180</v>
      </c>
      <c r="D43" s="38" t="s">
        <v>185</v>
      </c>
      <c r="E43" s="38" t="s">
        <v>186</v>
      </c>
      <c r="F43" s="46" t="s">
        <v>187</v>
      </c>
      <c r="G43" s="39" t="s">
        <v>34</v>
      </c>
      <c r="H43" s="40" t="s">
        <v>15</v>
      </c>
      <c r="I43" s="40" t="s">
        <v>16</v>
      </c>
    </row>
    <row r="44" s="2" customFormat="1" ht="24.95" customHeight="1" spans="1:9">
      <c r="A44" s="38">
        <v>41</v>
      </c>
      <c r="B44" s="38" t="s">
        <v>188</v>
      </c>
      <c r="C44" s="38" t="s">
        <v>189</v>
      </c>
      <c r="D44" s="40" t="s">
        <v>190</v>
      </c>
      <c r="E44" s="40" t="s">
        <v>191</v>
      </c>
      <c r="F44" s="40" t="s">
        <v>192</v>
      </c>
      <c r="G44" s="39" t="s">
        <v>39</v>
      </c>
      <c r="H44" s="40" t="s">
        <v>15</v>
      </c>
      <c r="I44" s="40" t="s">
        <v>16</v>
      </c>
    </row>
    <row r="45" s="2" customFormat="1" ht="24.95" customHeight="1" spans="1:9">
      <c r="A45" s="38">
        <v>42</v>
      </c>
      <c r="B45" s="47" t="s">
        <v>193</v>
      </c>
      <c r="C45" s="47" t="s">
        <v>189</v>
      </c>
      <c r="D45" s="47" t="s">
        <v>194</v>
      </c>
      <c r="E45" s="47" t="s">
        <v>195</v>
      </c>
      <c r="F45" s="55" t="s">
        <v>196</v>
      </c>
      <c r="G45" s="48" t="s">
        <v>197</v>
      </c>
      <c r="H45" s="47" t="s">
        <v>15</v>
      </c>
      <c r="I45" s="47" t="s">
        <v>16</v>
      </c>
    </row>
    <row r="46" s="2" customFormat="1" ht="24.95" customHeight="1" spans="1:9">
      <c r="A46" s="38">
        <v>43</v>
      </c>
      <c r="B46" s="49" t="s">
        <v>198</v>
      </c>
      <c r="C46" s="49" t="s">
        <v>199</v>
      </c>
      <c r="D46" s="49" t="s">
        <v>200</v>
      </c>
      <c r="E46" s="49" t="s">
        <v>201</v>
      </c>
      <c r="F46" s="49" t="s">
        <v>202</v>
      </c>
      <c r="G46" s="38" t="s">
        <v>45</v>
      </c>
      <c r="H46" s="40" t="s">
        <v>15</v>
      </c>
      <c r="I46" s="40" t="s">
        <v>16</v>
      </c>
    </row>
    <row r="47" s="13" customFormat="1" ht="24.95" customHeight="1" spans="1:9">
      <c r="A47" s="9">
        <v>44</v>
      </c>
      <c r="B47" s="11" t="s">
        <v>203</v>
      </c>
      <c r="C47" s="9" t="s">
        <v>204</v>
      </c>
      <c r="D47" s="9" t="s">
        <v>205</v>
      </c>
      <c r="E47" s="9" t="s">
        <v>206</v>
      </c>
      <c r="F47" s="9" t="s">
        <v>207</v>
      </c>
      <c r="G47" s="9" t="s">
        <v>45</v>
      </c>
      <c r="H47" s="16" t="s">
        <v>15</v>
      </c>
      <c r="I47" s="16" t="s">
        <v>16</v>
      </c>
    </row>
    <row r="48" s="2" customFormat="1" ht="24.95" customHeight="1" spans="1:9">
      <c r="A48" s="38">
        <v>45</v>
      </c>
      <c r="B48" s="38" t="s">
        <v>208</v>
      </c>
      <c r="C48" s="38" t="s">
        <v>204</v>
      </c>
      <c r="D48" s="41" t="s">
        <v>209</v>
      </c>
      <c r="E48" s="42" t="s">
        <v>210</v>
      </c>
      <c r="F48" s="41" t="s">
        <v>211</v>
      </c>
      <c r="G48" s="39" t="s">
        <v>108</v>
      </c>
      <c r="H48" s="40" t="s">
        <v>15</v>
      </c>
      <c r="I48" s="40" t="s">
        <v>16</v>
      </c>
    </row>
    <row r="49" s="2" customFormat="1" ht="24.95" customHeight="1" spans="1:9">
      <c r="A49" s="38">
        <v>46</v>
      </c>
      <c r="B49" s="46" t="s">
        <v>212</v>
      </c>
      <c r="C49" s="38" t="s">
        <v>204</v>
      </c>
      <c r="D49" s="50" t="s">
        <v>213</v>
      </c>
      <c r="E49" s="50" t="s">
        <v>214</v>
      </c>
      <c r="F49" s="50" t="s">
        <v>215</v>
      </c>
      <c r="G49" s="39" t="s">
        <v>25</v>
      </c>
      <c r="H49" s="40" t="s">
        <v>15</v>
      </c>
      <c r="I49" s="40" t="s">
        <v>16</v>
      </c>
    </row>
    <row r="50" s="2" customFormat="1" ht="24.95" customHeight="1" spans="1:9">
      <c r="A50" s="38">
        <v>47</v>
      </c>
      <c r="B50" s="46" t="s">
        <v>216</v>
      </c>
      <c r="C50" s="38" t="s">
        <v>204</v>
      </c>
      <c r="D50" s="46" t="s">
        <v>217</v>
      </c>
      <c r="E50" s="46" t="s">
        <v>218</v>
      </c>
      <c r="F50" s="46" t="s">
        <v>219</v>
      </c>
      <c r="G50" s="39" t="s">
        <v>25</v>
      </c>
      <c r="H50" s="40" t="s">
        <v>15</v>
      </c>
      <c r="I50" s="40" t="s">
        <v>16</v>
      </c>
    </row>
    <row r="51" s="2" customFormat="1" ht="24.95" customHeight="1" spans="1:9">
      <c r="A51" s="38">
        <v>48</v>
      </c>
      <c r="B51" s="38" t="s">
        <v>220</v>
      </c>
      <c r="C51" s="38" t="s">
        <v>204</v>
      </c>
      <c r="D51" s="41" t="s">
        <v>221</v>
      </c>
      <c r="E51" s="41" t="s">
        <v>222</v>
      </c>
      <c r="F51" s="41" t="s">
        <v>223</v>
      </c>
      <c r="G51" s="39" t="s">
        <v>25</v>
      </c>
      <c r="H51" s="40" t="s">
        <v>15</v>
      </c>
      <c r="I51" s="40" t="s">
        <v>16</v>
      </c>
    </row>
    <row r="52" s="2" customFormat="1" ht="24.95" customHeight="1" spans="1:9">
      <c r="A52" s="38">
        <v>49</v>
      </c>
      <c r="B52" s="38" t="s">
        <v>224</v>
      </c>
      <c r="C52" s="38" t="s">
        <v>204</v>
      </c>
      <c r="D52" s="41" t="s">
        <v>225</v>
      </c>
      <c r="E52" s="42" t="s">
        <v>226</v>
      </c>
      <c r="F52" s="41" t="s">
        <v>227</v>
      </c>
      <c r="G52" s="39" t="s">
        <v>34</v>
      </c>
      <c r="H52" s="40" t="s">
        <v>15</v>
      </c>
      <c r="I52" s="40" t="s">
        <v>16</v>
      </c>
    </row>
    <row r="53" s="2" customFormat="1" ht="24.95" customHeight="1" spans="1:9">
      <c r="A53" s="38">
        <v>50</v>
      </c>
      <c r="B53" s="38" t="s">
        <v>228</v>
      </c>
      <c r="C53" s="38" t="s">
        <v>204</v>
      </c>
      <c r="D53" s="41" t="s">
        <v>229</v>
      </c>
      <c r="E53" s="42" t="s">
        <v>74</v>
      </c>
      <c r="F53" s="41" t="s">
        <v>230</v>
      </c>
      <c r="G53" s="39" t="s">
        <v>34</v>
      </c>
      <c r="H53" s="40" t="s">
        <v>15</v>
      </c>
      <c r="I53" s="40" t="s">
        <v>16</v>
      </c>
    </row>
    <row r="54" s="2" customFormat="1" ht="24.95" customHeight="1" spans="1:9">
      <c r="A54" s="38">
        <v>51</v>
      </c>
      <c r="B54" s="46" t="s">
        <v>231</v>
      </c>
      <c r="C54" s="38" t="s">
        <v>204</v>
      </c>
      <c r="D54" s="38" t="s">
        <v>232</v>
      </c>
      <c r="E54" s="38" t="s">
        <v>233</v>
      </c>
      <c r="F54" s="38" t="s">
        <v>234</v>
      </c>
      <c r="G54" s="39" t="s">
        <v>34</v>
      </c>
      <c r="H54" s="40" t="s">
        <v>15</v>
      </c>
      <c r="I54" s="40" t="s">
        <v>16</v>
      </c>
    </row>
    <row r="55" s="2" customFormat="1" ht="24.95" customHeight="1" spans="1:9">
      <c r="A55" s="38">
        <v>52</v>
      </c>
      <c r="B55" s="38" t="s">
        <v>235</v>
      </c>
      <c r="C55" s="38" t="s">
        <v>204</v>
      </c>
      <c r="D55" s="41" t="s">
        <v>236</v>
      </c>
      <c r="E55" s="41" t="s">
        <v>237</v>
      </c>
      <c r="F55" s="41" t="s">
        <v>238</v>
      </c>
      <c r="G55" s="39" t="s">
        <v>39</v>
      </c>
      <c r="H55" s="40" t="s">
        <v>15</v>
      </c>
      <c r="I55" s="40" t="s">
        <v>16</v>
      </c>
    </row>
    <row r="56" s="2" customFormat="1" ht="24.95" customHeight="1" spans="1:9">
      <c r="A56" s="38">
        <v>53</v>
      </c>
      <c r="B56" s="38" t="s">
        <v>239</v>
      </c>
      <c r="C56" s="38" t="s">
        <v>204</v>
      </c>
      <c r="D56" s="41" t="s">
        <v>240</v>
      </c>
      <c r="E56" s="41" t="s">
        <v>241</v>
      </c>
      <c r="F56" s="41" t="s">
        <v>242</v>
      </c>
      <c r="G56" s="39" t="s">
        <v>39</v>
      </c>
      <c r="H56" s="40" t="s">
        <v>15</v>
      </c>
      <c r="I56" s="40" t="s">
        <v>16</v>
      </c>
    </row>
    <row r="57" s="2" customFormat="1" ht="24.95" customHeight="1" spans="1:9">
      <c r="A57" s="38">
        <v>54</v>
      </c>
      <c r="B57" s="40" t="s">
        <v>243</v>
      </c>
      <c r="C57" s="38" t="s">
        <v>244</v>
      </c>
      <c r="D57" s="39" t="s">
        <v>245</v>
      </c>
      <c r="E57" s="39" t="s">
        <v>246</v>
      </c>
      <c r="F57" s="39" t="s">
        <v>247</v>
      </c>
      <c r="G57" s="39" t="s">
        <v>34</v>
      </c>
      <c r="H57" s="40" t="s">
        <v>15</v>
      </c>
      <c r="I57" s="40" t="s">
        <v>16</v>
      </c>
    </row>
    <row r="58" s="2" customFormat="1" ht="24.95" customHeight="1" spans="1:9">
      <c r="A58" s="38">
        <v>55</v>
      </c>
      <c r="B58" s="40" t="s">
        <v>248</v>
      </c>
      <c r="C58" s="38" t="s">
        <v>244</v>
      </c>
      <c r="D58" s="39" t="s">
        <v>249</v>
      </c>
      <c r="E58" s="39" t="s">
        <v>250</v>
      </c>
      <c r="F58" s="39" t="s">
        <v>251</v>
      </c>
      <c r="G58" s="39" t="s">
        <v>34</v>
      </c>
      <c r="H58" s="40" t="s">
        <v>15</v>
      </c>
      <c r="I58" s="40" t="s">
        <v>16</v>
      </c>
    </row>
    <row r="59" s="2" customFormat="1" ht="24.95" customHeight="1" spans="1:9">
      <c r="A59" s="38">
        <v>56</v>
      </c>
      <c r="B59" s="40" t="s">
        <v>252</v>
      </c>
      <c r="C59" s="38" t="s">
        <v>244</v>
      </c>
      <c r="D59" s="46" t="s">
        <v>253</v>
      </c>
      <c r="E59" s="46" t="s">
        <v>254</v>
      </c>
      <c r="F59" s="46" t="s">
        <v>255</v>
      </c>
      <c r="G59" s="39" t="s">
        <v>34</v>
      </c>
      <c r="H59" s="40" t="s">
        <v>15</v>
      </c>
      <c r="I59" s="40" t="s">
        <v>16</v>
      </c>
    </row>
    <row r="60" s="2" customFormat="1" ht="24.95" customHeight="1" spans="1:9">
      <c r="A60" s="38">
        <v>57</v>
      </c>
      <c r="B60" s="38" t="s">
        <v>256</v>
      </c>
      <c r="C60" s="38" t="s">
        <v>257</v>
      </c>
      <c r="D60" s="41" t="s">
        <v>258</v>
      </c>
      <c r="E60" s="41" t="s">
        <v>259</v>
      </c>
      <c r="F60" s="41" t="s">
        <v>260</v>
      </c>
      <c r="G60" s="39" t="s">
        <v>39</v>
      </c>
      <c r="H60" s="40" t="s">
        <v>15</v>
      </c>
      <c r="I60" s="40" t="s">
        <v>16</v>
      </c>
    </row>
    <row r="61" s="2" customFormat="1" ht="24.95" customHeight="1" spans="1:9">
      <c r="A61" s="38">
        <v>58</v>
      </c>
      <c r="B61" s="38" t="s">
        <v>261</v>
      </c>
      <c r="C61" s="38" t="s">
        <v>257</v>
      </c>
      <c r="D61" s="41" t="s">
        <v>262</v>
      </c>
      <c r="E61" s="41" t="s">
        <v>263</v>
      </c>
      <c r="F61" s="41" t="s">
        <v>264</v>
      </c>
      <c r="G61" s="39" t="s">
        <v>39</v>
      </c>
      <c r="H61" s="40" t="s">
        <v>15</v>
      </c>
      <c r="I61" s="40" t="s">
        <v>16</v>
      </c>
    </row>
    <row r="62" s="2" customFormat="1" ht="24.95" customHeight="1" spans="1:9">
      <c r="A62" s="38">
        <v>59</v>
      </c>
      <c r="B62" s="38" t="s">
        <v>265</v>
      </c>
      <c r="C62" s="38" t="s">
        <v>257</v>
      </c>
      <c r="D62" s="41" t="s">
        <v>266</v>
      </c>
      <c r="E62" s="41" t="s">
        <v>267</v>
      </c>
      <c r="F62" s="41" t="s">
        <v>268</v>
      </c>
      <c r="G62" s="39" t="s">
        <v>39</v>
      </c>
      <c r="H62" s="40" t="s">
        <v>15</v>
      </c>
      <c r="I62" s="40" t="s">
        <v>16</v>
      </c>
    </row>
    <row r="63" s="2" customFormat="1" ht="24.95" customHeight="1" spans="1:9">
      <c r="A63" s="38">
        <v>60</v>
      </c>
      <c r="B63" s="38" t="s">
        <v>269</v>
      </c>
      <c r="C63" s="38" t="s">
        <v>270</v>
      </c>
      <c r="D63" s="41" t="s">
        <v>271</v>
      </c>
      <c r="E63" s="41" t="s">
        <v>272</v>
      </c>
      <c r="F63" s="41" t="s">
        <v>273</v>
      </c>
      <c r="G63" s="39" t="s">
        <v>45</v>
      </c>
      <c r="H63" s="40" t="s">
        <v>15</v>
      </c>
      <c r="I63" s="40" t="s">
        <v>16</v>
      </c>
    </row>
    <row r="64" s="2" customFormat="1" ht="24.95" customHeight="1" spans="1:9">
      <c r="A64" s="38">
        <v>61</v>
      </c>
      <c r="B64" s="38" t="s">
        <v>274</v>
      </c>
      <c r="C64" s="38" t="s">
        <v>270</v>
      </c>
      <c r="D64" s="41" t="s">
        <v>275</v>
      </c>
      <c r="E64" s="41" t="s">
        <v>276</v>
      </c>
      <c r="F64" s="41" t="s">
        <v>277</v>
      </c>
      <c r="G64" s="39" t="s">
        <v>25</v>
      </c>
      <c r="H64" s="40" t="s">
        <v>15</v>
      </c>
      <c r="I64" s="40" t="s">
        <v>16</v>
      </c>
    </row>
    <row r="65" s="2" customFormat="1" ht="24.95" customHeight="1" spans="1:9">
      <c r="A65" s="38">
        <v>62</v>
      </c>
      <c r="B65" s="38" t="s">
        <v>278</v>
      </c>
      <c r="C65" s="38" t="s">
        <v>270</v>
      </c>
      <c r="D65" s="41" t="s">
        <v>279</v>
      </c>
      <c r="E65" s="41" t="s">
        <v>280</v>
      </c>
      <c r="F65" s="38" t="s">
        <v>281</v>
      </c>
      <c r="G65" s="39" t="s">
        <v>25</v>
      </c>
      <c r="H65" s="40" t="s">
        <v>15</v>
      </c>
      <c r="I65" s="40" t="s">
        <v>16</v>
      </c>
    </row>
    <row r="66" s="2" customFormat="1" ht="24.95" customHeight="1" spans="1:9">
      <c r="A66" s="38">
        <v>63</v>
      </c>
      <c r="B66" s="38" t="s">
        <v>282</v>
      </c>
      <c r="C66" s="38" t="s">
        <v>270</v>
      </c>
      <c r="D66" s="41" t="s">
        <v>283</v>
      </c>
      <c r="E66" s="41" t="s">
        <v>284</v>
      </c>
      <c r="F66" s="41" t="s">
        <v>285</v>
      </c>
      <c r="G66" s="39" t="s">
        <v>25</v>
      </c>
      <c r="H66" s="40" t="s">
        <v>15</v>
      </c>
      <c r="I66" s="40" t="s">
        <v>16</v>
      </c>
    </row>
    <row r="67" s="2" customFormat="1" ht="24.95" customHeight="1" spans="1:9">
      <c r="A67" s="38">
        <v>64</v>
      </c>
      <c r="B67" s="38" t="s">
        <v>286</v>
      </c>
      <c r="C67" s="38" t="s">
        <v>270</v>
      </c>
      <c r="D67" s="41" t="s">
        <v>287</v>
      </c>
      <c r="E67" s="41" t="s">
        <v>288</v>
      </c>
      <c r="F67" s="41" t="s">
        <v>289</v>
      </c>
      <c r="G67" s="39" t="s">
        <v>34</v>
      </c>
      <c r="H67" s="40" t="s">
        <v>15</v>
      </c>
      <c r="I67" s="40" t="s">
        <v>16</v>
      </c>
    </row>
    <row r="68" s="2" customFormat="1" ht="24.95" customHeight="1" spans="1:9">
      <c r="A68" s="38">
        <v>65</v>
      </c>
      <c r="B68" s="38" t="s">
        <v>290</v>
      </c>
      <c r="C68" s="38" t="s">
        <v>270</v>
      </c>
      <c r="D68" s="41" t="s">
        <v>291</v>
      </c>
      <c r="E68" s="41" t="s">
        <v>292</v>
      </c>
      <c r="F68" s="41" t="s">
        <v>293</v>
      </c>
      <c r="G68" s="39" t="s">
        <v>34</v>
      </c>
      <c r="H68" s="40" t="s">
        <v>15</v>
      </c>
      <c r="I68" s="40" t="s">
        <v>16</v>
      </c>
    </row>
    <row r="69" s="2" customFormat="1" ht="24.95" customHeight="1" spans="1:9">
      <c r="A69" s="38">
        <v>66</v>
      </c>
      <c r="B69" s="38" t="s">
        <v>294</v>
      </c>
      <c r="C69" s="38" t="s">
        <v>295</v>
      </c>
      <c r="D69" s="41" t="s">
        <v>296</v>
      </c>
      <c r="E69" s="42" t="s">
        <v>297</v>
      </c>
      <c r="F69" s="40" t="s">
        <v>298</v>
      </c>
      <c r="G69" s="38" t="s">
        <v>45</v>
      </c>
      <c r="H69" s="40" t="s">
        <v>15</v>
      </c>
      <c r="I69" s="40" t="s">
        <v>16</v>
      </c>
    </row>
    <row r="70" s="2" customFormat="1" ht="24.95" customHeight="1" spans="1:9">
      <c r="A70" s="38">
        <v>67</v>
      </c>
      <c r="B70" s="38" t="s">
        <v>299</v>
      </c>
      <c r="C70" s="38" t="s">
        <v>295</v>
      </c>
      <c r="D70" s="41" t="s">
        <v>300</v>
      </c>
      <c r="E70" s="41" t="s">
        <v>301</v>
      </c>
      <c r="F70" s="41" t="s">
        <v>302</v>
      </c>
      <c r="G70" s="38" t="s">
        <v>45</v>
      </c>
      <c r="H70" s="40" t="s">
        <v>15</v>
      </c>
      <c r="I70" s="40" t="s">
        <v>16</v>
      </c>
    </row>
    <row r="71" s="2" customFormat="1" ht="24.95" customHeight="1" spans="1:9">
      <c r="A71" s="38">
        <v>68</v>
      </c>
      <c r="B71" s="38" t="s">
        <v>303</v>
      </c>
      <c r="C71" s="38" t="s">
        <v>295</v>
      </c>
      <c r="D71" s="41" t="s">
        <v>304</v>
      </c>
      <c r="E71" s="41" t="s">
        <v>305</v>
      </c>
      <c r="F71" s="41" t="s">
        <v>306</v>
      </c>
      <c r="G71" s="39" t="s">
        <v>45</v>
      </c>
      <c r="H71" s="40" t="s">
        <v>15</v>
      </c>
      <c r="I71" s="40" t="s">
        <v>16</v>
      </c>
    </row>
    <row r="72" s="2" customFormat="1" ht="24.95" customHeight="1" spans="1:9">
      <c r="A72" s="38">
        <v>69</v>
      </c>
      <c r="B72" s="38" t="s">
        <v>307</v>
      </c>
      <c r="C72" s="38" t="s">
        <v>295</v>
      </c>
      <c r="D72" s="41" t="s">
        <v>308</v>
      </c>
      <c r="E72" s="41" t="s">
        <v>309</v>
      </c>
      <c r="F72" s="41" t="s">
        <v>310</v>
      </c>
      <c r="G72" s="38" t="s">
        <v>45</v>
      </c>
      <c r="H72" s="40" t="s">
        <v>15</v>
      </c>
      <c r="I72" s="40" t="s">
        <v>16</v>
      </c>
    </row>
    <row r="73" s="2" customFormat="1" ht="24.95" customHeight="1" spans="1:9">
      <c r="A73" s="38">
        <v>70</v>
      </c>
      <c r="B73" s="38" t="s">
        <v>311</v>
      </c>
      <c r="C73" s="38" t="s">
        <v>295</v>
      </c>
      <c r="D73" s="40" t="s">
        <v>312</v>
      </c>
      <c r="E73" s="40" t="s">
        <v>313</v>
      </c>
      <c r="F73" s="40" t="s">
        <v>314</v>
      </c>
      <c r="G73" s="39" t="s">
        <v>34</v>
      </c>
      <c r="H73" s="40" t="s">
        <v>15</v>
      </c>
      <c r="I73" s="40" t="s">
        <v>16</v>
      </c>
    </row>
    <row r="74" s="2" customFormat="1" ht="24.95" customHeight="1" spans="1:9">
      <c r="A74" s="38">
        <v>71</v>
      </c>
      <c r="B74" s="38" t="s">
        <v>315</v>
      </c>
      <c r="C74" s="38" t="s">
        <v>295</v>
      </c>
      <c r="D74" s="40" t="s">
        <v>316</v>
      </c>
      <c r="E74" s="40" t="s">
        <v>317</v>
      </c>
      <c r="F74" s="40" t="s">
        <v>318</v>
      </c>
      <c r="G74" s="39" t="s">
        <v>34</v>
      </c>
      <c r="H74" s="40" t="s">
        <v>15</v>
      </c>
      <c r="I74" s="40" t="s">
        <v>16</v>
      </c>
    </row>
    <row r="75" s="34" customFormat="1" ht="24.95" customHeight="1" spans="1:9">
      <c r="A75" s="38">
        <v>72</v>
      </c>
      <c r="B75" s="38" t="s">
        <v>319</v>
      </c>
      <c r="C75" s="38" t="s">
        <v>295</v>
      </c>
      <c r="D75" s="40" t="s">
        <v>320</v>
      </c>
      <c r="E75" s="40" t="s">
        <v>321</v>
      </c>
      <c r="F75" s="51" t="s">
        <v>322</v>
      </c>
      <c r="G75" s="39" t="s">
        <v>34</v>
      </c>
      <c r="H75" s="40" t="s">
        <v>15</v>
      </c>
      <c r="I75" s="40" t="s">
        <v>16</v>
      </c>
    </row>
    <row r="76" s="34" customFormat="1" ht="24.95" customHeight="1" spans="1:9">
      <c r="A76" s="38">
        <v>73</v>
      </c>
      <c r="B76" s="47" t="s">
        <v>323</v>
      </c>
      <c r="C76" s="52" t="s">
        <v>324</v>
      </c>
      <c r="D76" s="52" t="s">
        <v>325</v>
      </c>
      <c r="E76" s="52" t="s">
        <v>326</v>
      </c>
      <c r="F76" s="52" t="s">
        <v>327</v>
      </c>
      <c r="G76" s="48" t="s">
        <v>328</v>
      </c>
      <c r="H76" s="47" t="s">
        <v>15</v>
      </c>
      <c r="I76" s="47" t="s">
        <v>16</v>
      </c>
    </row>
    <row r="77" s="2" customFormat="1" ht="24.95" customHeight="1" spans="1:9">
      <c r="A77" s="38">
        <v>74</v>
      </c>
      <c r="B77" s="46" t="s">
        <v>329</v>
      </c>
      <c r="C77" s="38" t="s">
        <v>330</v>
      </c>
      <c r="D77" s="41" t="s">
        <v>331</v>
      </c>
      <c r="E77" s="41" t="s">
        <v>332</v>
      </c>
      <c r="F77" s="41" t="s">
        <v>333</v>
      </c>
      <c r="G77" s="39" t="s">
        <v>14</v>
      </c>
      <c r="H77" s="40" t="s">
        <v>15</v>
      </c>
      <c r="I77" s="40" t="s">
        <v>16</v>
      </c>
    </row>
    <row r="78" s="2" customFormat="1" ht="24.95" customHeight="1" spans="1:9">
      <c r="A78" s="38">
        <v>75</v>
      </c>
      <c r="B78" s="46" t="s">
        <v>334</v>
      </c>
      <c r="C78" s="38" t="s">
        <v>330</v>
      </c>
      <c r="D78" s="41" t="s">
        <v>335</v>
      </c>
      <c r="E78" s="41" t="s">
        <v>336</v>
      </c>
      <c r="F78" s="41" t="s">
        <v>337</v>
      </c>
      <c r="G78" s="39" t="s">
        <v>34</v>
      </c>
      <c r="H78" s="40" t="s">
        <v>15</v>
      </c>
      <c r="I78" s="40" t="s">
        <v>16</v>
      </c>
    </row>
    <row r="79" s="2" customFormat="1" ht="24.95" customHeight="1" spans="1:9">
      <c r="A79" s="38">
        <v>76</v>
      </c>
      <c r="B79" s="46" t="s">
        <v>338</v>
      </c>
      <c r="C79" s="41" t="s">
        <v>339</v>
      </c>
      <c r="D79" s="53" t="s">
        <v>340</v>
      </c>
      <c r="E79" s="53" t="s">
        <v>341</v>
      </c>
      <c r="F79" s="53" t="s">
        <v>342</v>
      </c>
      <c r="G79" s="38" t="s">
        <v>45</v>
      </c>
      <c r="H79" s="40" t="s">
        <v>15</v>
      </c>
      <c r="I79" s="40" t="s">
        <v>16</v>
      </c>
    </row>
    <row r="80" s="2" customFormat="1" ht="24.95" customHeight="1" spans="1:9">
      <c r="A80" s="38">
        <v>77</v>
      </c>
      <c r="B80" s="38" t="s">
        <v>343</v>
      </c>
      <c r="C80" s="38" t="s">
        <v>344</v>
      </c>
      <c r="D80" s="38" t="s">
        <v>345</v>
      </c>
      <c r="E80" s="38" t="s">
        <v>346</v>
      </c>
      <c r="F80" s="38" t="s">
        <v>347</v>
      </c>
      <c r="G80" s="39" t="s">
        <v>34</v>
      </c>
      <c r="H80" s="40" t="s">
        <v>15</v>
      </c>
      <c r="I80" s="40" t="s">
        <v>16</v>
      </c>
    </row>
    <row r="81" s="2" customFormat="1" ht="24.95" customHeight="1" spans="1:9">
      <c r="A81" s="38">
        <v>78</v>
      </c>
      <c r="B81" s="38" t="s">
        <v>348</v>
      </c>
      <c r="C81" s="38" t="s">
        <v>344</v>
      </c>
      <c r="D81" s="38" t="s">
        <v>349</v>
      </c>
      <c r="E81" s="38" t="s">
        <v>350</v>
      </c>
      <c r="F81" s="38" t="s">
        <v>351</v>
      </c>
      <c r="G81" s="39" t="s">
        <v>34</v>
      </c>
      <c r="H81" s="40" t="s">
        <v>15</v>
      </c>
      <c r="I81" s="40" t="s">
        <v>16</v>
      </c>
    </row>
  </sheetData>
  <sortState ref="A4:I81">
    <sortCondition ref="C4:C81" customList="A,B,C,D,E,F"/>
  </sortState>
  <mergeCells count="3">
    <mergeCell ref="A1:I1"/>
    <mergeCell ref="A2:I2"/>
    <mergeCell ref="D3:F3"/>
  </mergeCells>
  <conditionalFormatting sqref="B5">
    <cfRule type="containsText" dxfId="0" priority="1" operator="between" text="D">
      <formula>NOT(ISERROR(SEARCH("D",B5)))</formula>
    </cfRule>
  </conditionalFormatting>
  <conditionalFormatting sqref="B41:B45">
    <cfRule type="containsText" dxfId="0" priority="3" operator="between" text="G">
      <formula>NOT(ISERROR(SEARCH("G",B41)))</formula>
    </cfRule>
  </conditionalFormatting>
  <conditionalFormatting sqref="B46:B47">
    <cfRule type="expression" dxfId="1" priority="2" stopIfTrue="1">
      <formula>NOT(ISERROR(SEARCH("C",B46)))</formula>
    </cfRule>
  </conditionalFormatting>
  <printOptions horizontalCentered="1"/>
  <pageMargins left="0.393700787401575" right="0.393700787401575" top="0.393700787401575" bottom="0.393700787401575" header="0.31496062992126" footer="0"/>
  <pageSetup paperSize="9" orientation="landscape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0"/>
  <sheetViews>
    <sheetView topLeftCell="A352" workbookViewId="0">
      <selection activeCell="J361" sqref="J361"/>
    </sheetView>
  </sheetViews>
  <sheetFormatPr defaultColWidth="9" defaultRowHeight="20.1" customHeight="1" outlineLevelCol="7"/>
  <cols>
    <col min="1" max="1" width="7.625" style="4" customWidth="1"/>
    <col min="2" max="2" width="16.875" style="4" customWidth="1"/>
    <col min="3" max="3" width="39.125" style="4" customWidth="1"/>
    <col min="4" max="6" width="12.625" style="4" customWidth="1"/>
    <col min="7" max="7" width="10.625" style="14" customWidth="1"/>
    <col min="8" max="8" width="10.625" style="4" customWidth="1"/>
    <col min="9" max="16384" width="9" style="4"/>
  </cols>
  <sheetData>
    <row r="1" ht="37.5" customHeight="1" spans="1:8">
      <c r="A1" s="5" t="s">
        <v>352</v>
      </c>
      <c r="B1" s="5"/>
      <c r="C1" s="15"/>
      <c r="D1" s="15"/>
      <c r="E1" s="15"/>
      <c r="F1" s="15"/>
      <c r="G1" s="15"/>
      <c r="H1" s="15"/>
    </row>
    <row r="2" ht="31.5" customHeight="1" spans="1:8">
      <c r="A2" s="7" t="s">
        <v>2</v>
      </c>
      <c r="B2" s="7" t="s">
        <v>3</v>
      </c>
      <c r="C2" s="7" t="s">
        <v>4</v>
      </c>
      <c r="D2" s="8" t="s">
        <v>5</v>
      </c>
      <c r="E2" s="8"/>
      <c r="F2" s="8"/>
      <c r="G2" s="7" t="s">
        <v>6</v>
      </c>
      <c r="H2" s="7" t="s">
        <v>353</v>
      </c>
    </row>
    <row r="3" s="2" customFormat="1" ht="24.95" customHeight="1" spans="1:8">
      <c r="A3" s="9"/>
      <c r="B3" s="56" t="s">
        <v>141</v>
      </c>
      <c r="C3" s="16" t="s">
        <v>100</v>
      </c>
      <c r="D3" s="16" t="s">
        <v>142</v>
      </c>
      <c r="E3" s="16" t="s">
        <v>143</v>
      </c>
      <c r="F3" s="16" t="s">
        <v>144</v>
      </c>
      <c r="G3" s="10" t="s">
        <v>145</v>
      </c>
      <c r="H3" s="12" t="s">
        <v>354</v>
      </c>
    </row>
    <row r="4" s="2" customFormat="1" ht="24.95" customHeight="1" spans="1:8">
      <c r="A4" s="9">
        <v>1</v>
      </c>
      <c r="B4" s="9" t="s">
        <v>355</v>
      </c>
      <c r="C4" s="9" t="s">
        <v>356</v>
      </c>
      <c r="D4" s="10" t="s">
        <v>357</v>
      </c>
      <c r="E4" s="17" t="s">
        <v>358</v>
      </c>
      <c r="F4" s="10" t="s">
        <v>359</v>
      </c>
      <c r="G4" s="18" t="s">
        <v>108</v>
      </c>
      <c r="H4" s="9" t="s">
        <v>360</v>
      </c>
    </row>
    <row r="5" s="2" customFormat="1" ht="24.95" customHeight="1" spans="1:8">
      <c r="A5" s="9">
        <v>2</v>
      </c>
      <c r="B5" s="9" t="s">
        <v>361</v>
      </c>
      <c r="C5" s="9" t="s">
        <v>356</v>
      </c>
      <c r="D5" s="10" t="s">
        <v>362</v>
      </c>
      <c r="E5" s="10" t="s">
        <v>363</v>
      </c>
      <c r="F5" s="10" t="s">
        <v>364</v>
      </c>
      <c r="G5" s="18" t="s">
        <v>108</v>
      </c>
      <c r="H5" s="9" t="s">
        <v>360</v>
      </c>
    </row>
    <row r="6" s="2" customFormat="1" ht="24.95" customHeight="1" spans="1:8">
      <c r="A6" s="9">
        <v>3</v>
      </c>
      <c r="B6" s="19" t="s">
        <v>365</v>
      </c>
      <c r="C6" s="19" t="s">
        <v>366</v>
      </c>
      <c r="D6" s="20" t="s">
        <v>367</v>
      </c>
      <c r="E6" s="20" t="s">
        <v>368</v>
      </c>
      <c r="F6" s="20" t="s">
        <v>369</v>
      </c>
      <c r="G6" s="18" t="s">
        <v>34</v>
      </c>
      <c r="H6" s="9" t="s">
        <v>370</v>
      </c>
    </row>
    <row r="7" s="2" customFormat="1" ht="24.95" customHeight="1" spans="1:8">
      <c r="A7" s="9">
        <v>4</v>
      </c>
      <c r="B7" s="19" t="s">
        <v>371</v>
      </c>
      <c r="C7" s="19" t="s">
        <v>366</v>
      </c>
      <c r="D7" s="20" t="s">
        <v>372</v>
      </c>
      <c r="E7" s="20" t="s">
        <v>373</v>
      </c>
      <c r="F7" s="20" t="s">
        <v>374</v>
      </c>
      <c r="G7" s="18" t="s">
        <v>34</v>
      </c>
      <c r="H7" s="9" t="s">
        <v>375</v>
      </c>
    </row>
    <row r="8" s="2" customFormat="1" ht="24.95" customHeight="1" spans="1:8">
      <c r="A8" s="9">
        <v>5</v>
      </c>
      <c r="B8" s="19" t="s">
        <v>376</v>
      </c>
      <c r="C8" s="19" t="s">
        <v>366</v>
      </c>
      <c r="D8" s="20" t="s">
        <v>377</v>
      </c>
      <c r="E8" s="20" t="s">
        <v>378</v>
      </c>
      <c r="F8" s="20" t="s">
        <v>379</v>
      </c>
      <c r="G8" s="10" t="s">
        <v>45</v>
      </c>
      <c r="H8" s="9" t="s">
        <v>360</v>
      </c>
    </row>
    <row r="9" s="2" customFormat="1" ht="24.95" customHeight="1" spans="1:8">
      <c r="A9" s="9">
        <v>6</v>
      </c>
      <c r="B9" s="9" t="s">
        <v>17</v>
      </c>
      <c r="C9" s="9" t="s">
        <v>10</v>
      </c>
      <c r="D9" s="9" t="s">
        <v>18</v>
      </c>
      <c r="E9" s="9" t="s">
        <v>19</v>
      </c>
      <c r="F9" s="9" t="s">
        <v>20</v>
      </c>
      <c r="G9" s="18" t="s">
        <v>14</v>
      </c>
      <c r="H9" s="9" t="s">
        <v>370</v>
      </c>
    </row>
    <row r="10" s="2" customFormat="1" ht="24.95" customHeight="1" spans="1:8">
      <c r="A10" s="9">
        <v>7</v>
      </c>
      <c r="B10" s="9" t="s">
        <v>9</v>
      </c>
      <c r="C10" s="9" t="s">
        <v>10</v>
      </c>
      <c r="D10" s="9" t="s">
        <v>11</v>
      </c>
      <c r="E10" s="9" t="s">
        <v>12</v>
      </c>
      <c r="F10" s="9" t="s">
        <v>13</v>
      </c>
      <c r="G10" s="18" t="s">
        <v>14</v>
      </c>
      <c r="H10" s="9" t="s">
        <v>370</v>
      </c>
    </row>
    <row r="11" s="2" customFormat="1" ht="24.95" customHeight="1" spans="1:8">
      <c r="A11" s="9">
        <v>8</v>
      </c>
      <c r="B11" s="9" t="s">
        <v>30</v>
      </c>
      <c r="C11" s="9" t="s">
        <v>10</v>
      </c>
      <c r="D11" s="10" t="s">
        <v>31</v>
      </c>
      <c r="E11" s="10" t="s">
        <v>32</v>
      </c>
      <c r="F11" s="10" t="s">
        <v>33</v>
      </c>
      <c r="G11" s="18" t="s">
        <v>34</v>
      </c>
      <c r="H11" s="9" t="s">
        <v>370</v>
      </c>
    </row>
    <row r="12" s="2" customFormat="1" ht="24.95" customHeight="1" spans="1:8">
      <c r="A12" s="9">
        <v>9</v>
      </c>
      <c r="B12" s="9" t="s">
        <v>380</v>
      </c>
      <c r="C12" s="9" t="s">
        <v>10</v>
      </c>
      <c r="D12" s="10" t="s">
        <v>381</v>
      </c>
      <c r="E12" s="10" t="s">
        <v>382</v>
      </c>
      <c r="F12" s="10" t="s">
        <v>383</v>
      </c>
      <c r="G12" s="18" t="s">
        <v>34</v>
      </c>
      <c r="H12" s="9" t="s">
        <v>370</v>
      </c>
    </row>
    <row r="13" s="2" customFormat="1" ht="24.95" customHeight="1" spans="1:8">
      <c r="A13" s="9">
        <v>10</v>
      </c>
      <c r="B13" s="9" t="s">
        <v>35</v>
      </c>
      <c r="C13" s="9" t="s">
        <v>10</v>
      </c>
      <c r="D13" s="9" t="s">
        <v>36</v>
      </c>
      <c r="E13" s="9" t="s">
        <v>37</v>
      </c>
      <c r="F13" s="9" t="s">
        <v>38</v>
      </c>
      <c r="G13" s="9" t="s">
        <v>39</v>
      </c>
      <c r="H13" s="9" t="s">
        <v>370</v>
      </c>
    </row>
    <row r="14" s="2" customFormat="1" ht="24.95" customHeight="1" spans="1:8">
      <c r="A14" s="9">
        <v>11</v>
      </c>
      <c r="B14" s="9" t="s">
        <v>21</v>
      </c>
      <c r="C14" s="9" t="s">
        <v>10</v>
      </c>
      <c r="D14" s="9" t="s">
        <v>22</v>
      </c>
      <c r="E14" s="9" t="s">
        <v>23</v>
      </c>
      <c r="F14" s="9" t="s">
        <v>24</v>
      </c>
      <c r="G14" s="18" t="s">
        <v>25</v>
      </c>
      <c r="H14" s="9" t="s">
        <v>370</v>
      </c>
    </row>
    <row r="15" s="2" customFormat="1" ht="24.95" customHeight="1" spans="1:8">
      <c r="A15" s="9">
        <v>12</v>
      </c>
      <c r="B15" s="9" t="s">
        <v>26</v>
      </c>
      <c r="C15" s="9" t="s">
        <v>10</v>
      </c>
      <c r="D15" s="9" t="s">
        <v>27</v>
      </c>
      <c r="E15" s="9" t="s">
        <v>28</v>
      </c>
      <c r="F15" s="9" t="s">
        <v>29</v>
      </c>
      <c r="G15" s="18" t="s">
        <v>25</v>
      </c>
      <c r="H15" s="9" t="s">
        <v>370</v>
      </c>
    </row>
    <row r="16" s="2" customFormat="1" ht="24.95" customHeight="1" spans="1:8">
      <c r="A16" s="9">
        <v>13</v>
      </c>
      <c r="B16" s="9" t="s">
        <v>384</v>
      </c>
      <c r="C16" s="9" t="s">
        <v>10</v>
      </c>
      <c r="D16" s="10" t="s">
        <v>385</v>
      </c>
      <c r="E16" s="10" t="s">
        <v>386</v>
      </c>
      <c r="F16" s="10" t="s">
        <v>387</v>
      </c>
      <c r="G16" s="18" t="s">
        <v>108</v>
      </c>
      <c r="H16" s="9" t="s">
        <v>375</v>
      </c>
    </row>
    <row r="17" s="2" customFormat="1" ht="24.95" customHeight="1" spans="1:8">
      <c r="A17" s="9">
        <v>14</v>
      </c>
      <c r="B17" s="9" t="s">
        <v>388</v>
      </c>
      <c r="C17" s="9" t="s">
        <v>10</v>
      </c>
      <c r="D17" s="10" t="s">
        <v>389</v>
      </c>
      <c r="E17" s="17" t="s">
        <v>390</v>
      </c>
      <c r="F17" s="10" t="s">
        <v>391</v>
      </c>
      <c r="G17" s="18" t="s">
        <v>108</v>
      </c>
      <c r="H17" s="9" t="s">
        <v>375</v>
      </c>
    </row>
    <row r="18" s="2" customFormat="1" ht="24.95" customHeight="1" spans="1:8">
      <c r="A18" s="9">
        <v>15</v>
      </c>
      <c r="B18" s="9" t="s">
        <v>392</v>
      </c>
      <c r="C18" s="9" t="s">
        <v>10</v>
      </c>
      <c r="D18" s="10" t="s">
        <v>393</v>
      </c>
      <c r="E18" s="10" t="s">
        <v>394</v>
      </c>
      <c r="F18" s="10" t="s">
        <v>395</v>
      </c>
      <c r="G18" s="18" t="s">
        <v>108</v>
      </c>
      <c r="H18" s="9" t="s">
        <v>375</v>
      </c>
    </row>
    <row r="19" s="2" customFormat="1" ht="24.95" customHeight="1" spans="1:8">
      <c r="A19" s="9">
        <v>16</v>
      </c>
      <c r="B19" s="9" t="s">
        <v>396</v>
      </c>
      <c r="C19" s="9" t="s">
        <v>10</v>
      </c>
      <c r="D19" s="9" t="s">
        <v>397</v>
      </c>
      <c r="E19" s="9" t="s">
        <v>398</v>
      </c>
      <c r="F19" s="9" t="s">
        <v>399</v>
      </c>
      <c r="G19" s="18" t="s">
        <v>145</v>
      </c>
      <c r="H19" s="9" t="s">
        <v>375</v>
      </c>
    </row>
    <row r="20" s="2" customFormat="1" ht="24.95" customHeight="1" spans="1:8">
      <c r="A20" s="9">
        <v>17</v>
      </c>
      <c r="B20" s="9" t="s">
        <v>400</v>
      </c>
      <c r="C20" s="9" t="s">
        <v>10</v>
      </c>
      <c r="D20" s="9" t="s">
        <v>401</v>
      </c>
      <c r="E20" s="9" t="s">
        <v>402</v>
      </c>
      <c r="F20" s="9" t="s">
        <v>403</v>
      </c>
      <c r="G20" s="18" t="s">
        <v>145</v>
      </c>
      <c r="H20" s="9" t="s">
        <v>375</v>
      </c>
    </row>
    <row r="21" s="2" customFormat="1" ht="24.95" customHeight="1" spans="1:8">
      <c r="A21" s="9">
        <v>18</v>
      </c>
      <c r="B21" s="9" t="s">
        <v>404</v>
      </c>
      <c r="C21" s="9" t="s">
        <v>10</v>
      </c>
      <c r="D21" s="10" t="s">
        <v>405</v>
      </c>
      <c r="E21" s="10" t="s">
        <v>406</v>
      </c>
      <c r="F21" s="10" t="s">
        <v>407</v>
      </c>
      <c r="G21" s="18" t="s">
        <v>34</v>
      </c>
      <c r="H21" s="9" t="s">
        <v>375</v>
      </c>
    </row>
    <row r="22" s="2" customFormat="1" ht="24.95" customHeight="1" spans="1:8">
      <c r="A22" s="9">
        <v>19</v>
      </c>
      <c r="B22" s="9" t="s">
        <v>408</v>
      </c>
      <c r="C22" s="9" t="s">
        <v>10</v>
      </c>
      <c r="D22" s="9" t="s">
        <v>409</v>
      </c>
      <c r="E22" s="9" t="s">
        <v>410</v>
      </c>
      <c r="F22" s="9" t="s">
        <v>411</v>
      </c>
      <c r="G22" s="18" t="s">
        <v>25</v>
      </c>
      <c r="H22" s="9" t="s">
        <v>375</v>
      </c>
    </row>
    <row r="23" s="2" customFormat="1" ht="24.95" customHeight="1" spans="1:8">
      <c r="A23" s="9">
        <v>20</v>
      </c>
      <c r="B23" s="9" t="s">
        <v>412</v>
      </c>
      <c r="C23" s="9" t="s">
        <v>10</v>
      </c>
      <c r="D23" s="10" t="s">
        <v>413</v>
      </c>
      <c r="E23" s="10" t="s">
        <v>414</v>
      </c>
      <c r="F23" s="10" t="s">
        <v>415</v>
      </c>
      <c r="G23" s="18" t="s">
        <v>25</v>
      </c>
      <c r="H23" s="9" t="s">
        <v>375</v>
      </c>
    </row>
    <row r="24" s="2" customFormat="1" ht="24.95" customHeight="1" spans="1:8">
      <c r="A24" s="9">
        <v>21</v>
      </c>
      <c r="B24" s="9" t="s">
        <v>416</v>
      </c>
      <c r="C24" s="9" t="s">
        <v>10</v>
      </c>
      <c r="D24" s="10" t="s">
        <v>417</v>
      </c>
      <c r="E24" s="10" t="s">
        <v>418</v>
      </c>
      <c r="F24" s="10" t="s">
        <v>419</v>
      </c>
      <c r="G24" s="18" t="s">
        <v>25</v>
      </c>
      <c r="H24" s="9" t="s">
        <v>360</v>
      </c>
    </row>
    <row r="25" s="2" customFormat="1" ht="24.95" customHeight="1" spans="1:8">
      <c r="A25" s="9">
        <v>22</v>
      </c>
      <c r="B25" s="9" t="s">
        <v>40</v>
      </c>
      <c r="C25" s="9" t="s">
        <v>41</v>
      </c>
      <c r="D25" s="9" t="s">
        <v>42</v>
      </c>
      <c r="E25" s="9" t="s">
        <v>43</v>
      </c>
      <c r="F25" s="9" t="s">
        <v>44</v>
      </c>
      <c r="G25" s="10" t="s">
        <v>45</v>
      </c>
      <c r="H25" s="9" t="s">
        <v>370</v>
      </c>
    </row>
    <row r="26" s="2" customFormat="1" ht="24.95" customHeight="1" spans="1:8">
      <c r="A26" s="9">
        <v>23</v>
      </c>
      <c r="B26" s="9" t="s">
        <v>420</v>
      </c>
      <c r="C26" s="9" t="s">
        <v>41</v>
      </c>
      <c r="D26" s="9" t="s">
        <v>421</v>
      </c>
      <c r="E26" s="9" t="s">
        <v>422</v>
      </c>
      <c r="F26" s="9" t="s">
        <v>423</v>
      </c>
      <c r="G26" s="18" t="s">
        <v>108</v>
      </c>
      <c r="H26" s="9" t="s">
        <v>370</v>
      </c>
    </row>
    <row r="27" s="2" customFormat="1" ht="24.95" customHeight="1" spans="1:8">
      <c r="A27" s="9">
        <v>24</v>
      </c>
      <c r="B27" s="9" t="s">
        <v>424</v>
      </c>
      <c r="C27" s="9" t="s">
        <v>41</v>
      </c>
      <c r="D27" s="9" t="s">
        <v>425</v>
      </c>
      <c r="E27" s="9" t="s">
        <v>426</v>
      </c>
      <c r="F27" s="9" t="s">
        <v>427</v>
      </c>
      <c r="G27" s="18" t="s">
        <v>34</v>
      </c>
      <c r="H27" s="9" t="s">
        <v>360</v>
      </c>
    </row>
    <row r="28" s="2" customFormat="1" ht="24.95" customHeight="1" spans="1:8">
      <c r="A28" s="9">
        <v>25</v>
      </c>
      <c r="B28" s="9" t="s">
        <v>428</v>
      </c>
      <c r="C28" s="9" t="s">
        <v>41</v>
      </c>
      <c r="D28" s="9" t="s">
        <v>429</v>
      </c>
      <c r="E28" s="9" t="s">
        <v>430</v>
      </c>
      <c r="F28" s="9" t="s">
        <v>431</v>
      </c>
      <c r="G28" s="18" t="s">
        <v>25</v>
      </c>
      <c r="H28" s="9" t="s">
        <v>360</v>
      </c>
    </row>
    <row r="29" s="2" customFormat="1" ht="24.95" customHeight="1" spans="1:8">
      <c r="A29" s="9">
        <v>26</v>
      </c>
      <c r="B29" s="9" t="s">
        <v>432</v>
      </c>
      <c r="C29" s="9" t="s">
        <v>41</v>
      </c>
      <c r="D29" s="9" t="s">
        <v>433</v>
      </c>
      <c r="E29" s="9" t="s">
        <v>434</v>
      </c>
      <c r="F29" s="9" t="s">
        <v>435</v>
      </c>
      <c r="G29" s="9" t="s">
        <v>153</v>
      </c>
      <c r="H29" s="9" t="s">
        <v>360</v>
      </c>
    </row>
    <row r="30" s="2" customFormat="1" ht="24.95" customHeight="1" spans="1:8">
      <c r="A30" s="9">
        <v>27</v>
      </c>
      <c r="B30" s="9" t="s">
        <v>436</v>
      </c>
      <c r="C30" s="9" t="s">
        <v>41</v>
      </c>
      <c r="D30" s="9" t="s">
        <v>437</v>
      </c>
      <c r="E30" s="9" t="s">
        <v>438</v>
      </c>
      <c r="F30" s="9" t="s">
        <v>439</v>
      </c>
      <c r="G30" s="9" t="s">
        <v>153</v>
      </c>
      <c r="H30" s="9" t="s">
        <v>360</v>
      </c>
    </row>
    <row r="31" s="2" customFormat="1" ht="24.95" customHeight="1" spans="1:8">
      <c r="A31" s="9">
        <v>28</v>
      </c>
      <c r="B31" s="9" t="s">
        <v>440</v>
      </c>
      <c r="C31" s="9" t="s">
        <v>41</v>
      </c>
      <c r="D31" s="9" t="s">
        <v>441</v>
      </c>
      <c r="E31" s="9" t="s">
        <v>442</v>
      </c>
      <c r="F31" s="9" t="s">
        <v>443</v>
      </c>
      <c r="G31" s="9" t="s">
        <v>153</v>
      </c>
      <c r="H31" s="9" t="s">
        <v>360</v>
      </c>
    </row>
    <row r="32" s="2" customFormat="1" ht="24.95" customHeight="1" spans="1:8">
      <c r="A32" s="9">
        <v>29</v>
      </c>
      <c r="B32" s="9" t="s">
        <v>444</v>
      </c>
      <c r="C32" s="9" t="s">
        <v>445</v>
      </c>
      <c r="D32" s="10" t="s">
        <v>446</v>
      </c>
      <c r="E32" s="10" t="s">
        <v>447</v>
      </c>
      <c r="F32" s="10" t="s">
        <v>448</v>
      </c>
      <c r="G32" s="10" t="s">
        <v>45</v>
      </c>
      <c r="H32" s="9" t="s">
        <v>375</v>
      </c>
    </row>
    <row r="33" s="2" customFormat="1" ht="24.95" customHeight="1" spans="1:8">
      <c r="A33" s="9">
        <v>30</v>
      </c>
      <c r="B33" s="9" t="s">
        <v>449</v>
      </c>
      <c r="C33" s="9" t="s">
        <v>445</v>
      </c>
      <c r="D33" s="10" t="s">
        <v>450</v>
      </c>
      <c r="E33" s="10" t="s">
        <v>451</v>
      </c>
      <c r="F33" s="10" t="s">
        <v>452</v>
      </c>
      <c r="G33" s="10" t="s">
        <v>45</v>
      </c>
      <c r="H33" s="9" t="s">
        <v>375</v>
      </c>
    </row>
    <row r="34" s="2" customFormat="1" ht="24.95" customHeight="1" spans="1:8">
      <c r="A34" s="9">
        <v>31</v>
      </c>
      <c r="B34" s="9" t="s">
        <v>64</v>
      </c>
      <c r="C34" s="9" t="s">
        <v>65</v>
      </c>
      <c r="D34" s="9" t="s">
        <v>66</v>
      </c>
      <c r="E34" s="9" t="s">
        <v>67</v>
      </c>
      <c r="F34" s="9" t="s">
        <v>68</v>
      </c>
      <c r="G34" s="10" t="s">
        <v>45</v>
      </c>
      <c r="H34" s="9" t="s">
        <v>370</v>
      </c>
    </row>
    <row r="35" s="2" customFormat="1" ht="24.95" customHeight="1" spans="1:8">
      <c r="A35" s="9">
        <v>32</v>
      </c>
      <c r="B35" s="9" t="s">
        <v>69</v>
      </c>
      <c r="C35" s="9" t="s">
        <v>65</v>
      </c>
      <c r="D35" s="9" t="s">
        <v>70</v>
      </c>
      <c r="E35" s="9" t="s">
        <v>71</v>
      </c>
      <c r="F35" s="9" t="s">
        <v>72</v>
      </c>
      <c r="G35" s="10" t="s">
        <v>45</v>
      </c>
      <c r="H35" s="9" t="s">
        <v>370</v>
      </c>
    </row>
    <row r="36" s="2" customFormat="1" ht="24.95" customHeight="1" spans="1:8">
      <c r="A36" s="9">
        <v>33</v>
      </c>
      <c r="B36" s="9" t="s">
        <v>453</v>
      </c>
      <c r="C36" s="9" t="s">
        <v>65</v>
      </c>
      <c r="D36" s="9" t="s">
        <v>454</v>
      </c>
      <c r="E36" s="9" t="s">
        <v>455</v>
      </c>
      <c r="F36" s="9" t="s">
        <v>456</v>
      </c>
      <c r="G36" s="18" t="s">
        <v>34</v>
      </c>
      <c r="H36" s="9" t="s">
        <v>370</v>
      </c>
    </row>
    <row r="37" s="2" customFormat="1" ht="24.95" customHeight="1" spans="1:8">
      <c r="A37" s="9">
        <v>34</v>
      </c>
      <c r="B37" s="9" t="s">
        <v>77</v>
      </c>
      <c r="C37" s="9" t="s">
        <v>65</v>
      </c>
      <c r="D37" s="9" t="s">
        <v>78</v>
      </c>
      <c r="E37" s="9" t="s">
        <v>79</v>
      </c>
      <c r="F37" s="9" t="s">
        <v>80</v>
      </c>
      <c r="G37" s="9" t="s">
        <v>39</v>
      </c>
      <c r="H37" s="9" t="s">
        <v>370</v>
      </c>
    </row>
    <row r="38" s="2" customFormat="1" ht="24.95" customHeight="1" spans="1:8">
      <c r="A38" s="9">
        <v>35</v>
      </c>
      <c r="B38" s="9" t="s">
        <v>457</v>
      </c>
      <c r="C38" s="9" t="s">
        <v>65</v>
      </c>
      <c r="D38" s="9" t="s">
        <v>458</v>
      </c>
      <c r="E38" s="9" t="s">
        <v>459</v>
      </c>
      <c r="F38" s="9" t="s">
        <v>460</v>
      </c>
      <c r="G38" s="9" t="s">
        <v>39</v>
      </c>
      <c r="H38" s="9" t="s">
        <v>370</v>
      </c>
    </row>
    <row r="39" s="2" customFormat="1" ht="24.95" customHeight="1" spans="1:8">
      <c r="A39" s="9">
        <v>36</v>
      </c>
      <c r="B39" s="9" t="s">
        <v>73</v>
      </c>
      <c r="C39" s="9" t="s">
        <v>65</v>
      </c>
      <c r="D39" s="9" t="s">
        <v>74</v>
      </c>
      <c r="E39" s="9" t="s">
        <v>75</v>
      </c>
      <c r="F39" s="9" t="s">
        <v>76</v>
      </c>
      <c r="G39" s="18" t="s">
        <v>25</v>
      </c>
      <c r="H39" s="9" t="s">
        <v>370</v>
      </c>
    </row>
    <row r="40" s="2" customFormat="1" ht="24.95" customHeight="1" spans="1:8">
      <c r="A40" s="9">
        <v>37</v>
      </c>
      <c r="B40" s="9" t="s">
        <v>461</v>
      </c>
      <c r="C40" s="9" t="s">
        <v>65</v>
      </c>
      <c r="D40" s="9" t="s">
        <v>462</v>
      </c>
      <c r="E40" s="9" t="s">
        <v>463</v>
      </c>
      <c r="F40" s="9" t="s">
        <v>464</v>
      </c>
      <c r="G40" s="10" t="s">
        <v>45</v>
      </c>
      <c r="H40" s="9" t="s">
        <v>375</v>
      </c>
    </row>
    <row r="41" s="2" customFormat="1" ht="24.95" customHeight="1" spans="1:8">
      <c r="A41" s="9">
        <v>38</v>
      </c>
      <c r="B41" s="9" t="s">
        <v>465</v>
      </c>
      <c r="C41" s="9" t="s">
        <v>65</v>
      </c>
      <c r="D41" s="9" t="s">
        <v>466</v>
      </c>
      <c r="E41" s="9" t="s">
        <v>467</v>
      </c>
      <c r="F41" s="9" t="s">
        <v>468</v>
      </c>
      <c r="G41" s="18" t="s">
        <v>34</v>
      </c>
      <c r="H41" s="9" t="s">
        <v>375</v>
      </c>
    </row>
    <row r="42" s="2" customFormat="1" ht="24.95" customHeight="1" spans="1:8">
      <c r="A42" s="9">
        <v>39</v>
      </c>
      <c r="B42" s="9" t="s">
        <v>469</v>
      </c>
      <c r="C42" s="9" t="s">
        <v>65</v>
      </c>
      <c r="D42" s="9" t="s">
        <v>470</v>
      </c>
      <c r="E42" s="9" t="s">
        <v>471</v>
      </c>
      <c r="F42" s="9" t="s">
        <v>472</v>
      </c>
      <c r="G42" s="18" t="s">
        <v>25</v>
      </c>
      <c r="H42" s="9" t="s">
        <v>375</v>
      </c>
    </row>
    <row r="43" s="2" customFormat="1" ht="24.95" customHeight="1" spans="1:8">
      <c r="A43" s="9">
        <v>40</v>
      </c>
      <c r="B43" s="9" t="s">
        <v>473</v>
      </c>
      <c r="C43" s="9" t="s">
        <v>65</v>
      </c>
      <c r="D43" s="9" t="s">
        <v>474</v>
      </c>
      <c r="E43" s="9" t="s">
        <v>475</v>
      </c>
      <c r="F43" s="9" t="s">
        <v>476</v>
      </c>
      <c r="G43" s="18" t="s">
        <v>25</v>
      </c>
      <c r="H43" s="9" t="s">
        <v>375</v>
      </c>
    </row>
    <row r="44" s="2" customFormat="1" ht="24.95" customHeight="1" spans="1:8">
      <c r="A44" s="9">
        <v>41</v>
      </c>
      <c r="B44" s="9" t="s">
        <v>477</v>
      </c>
      <c r="C44" s="9" t="s">
        <v>65</v>
      </c>
      <c r="D44" s="9" t="s">
        <v>478</v>
      </c>
      <c r="E44" s="9" t="s">
        <v>479</v>
      </c>
      <c r="F44" s="9" t="s">
        <v>480</v>
      </c>
      <c r="G44" s="18" t="s">
        <v>34</v>
      </c>
      <c r="H44" s="9" t="s">
        <v>360</v>
      </c>
    </row>
    <row r="45" s="2" customFormat="1" ht="24.95" customHeight="1" spans="1:8">
      <c r="A45" s="9">
        <v>42</v>
      </c>
      <c r="B45" s="9" t="s">
        <v>481</v>
      </c>
      <c r="C45" s="9" t="s">
        <v>65</v>
      </c>
      <c r="D45" s="9" t="s">
        <v>482</v>
      </c>
      <c r="E45" s="9" t="s">
        <v>483</v>
      </c>
      <c r="F45" s="9" t="s">
        <v>484</v>
      </c>
      <c r="G45" s="18" t="s">
        <v>34</v>
      </c>
      <c r="H45" s="9" t="s">
        <v>360</v>
      </c>
    </row>
    <row r="46" s="2" customFormat="1" ht="24.95" customHeight="1" spans="1:8">
      <c r="A46" s="9">
        <v>43</v>
      </c>
      <c r="B46" s="9" t="s">
        <v>485</v>
      </c>
      <c r="C46" s="9" t="s">
        <v>65</v>
      </c>
      <c r="D46" s="9" t="s">
        <v>486</v>
      </c>
      <c r="E46" s="9" t="s">
        <v>487</v>
      </c>
      <c r="F46" s="9" t="s">
        <v>488</v>
      </c>
      <c r="G46" s="9" t="s">
        <v>39</v>
      </c>
      <c r="H46" s="9" t="s">
        <v>360</v>
      </c>
    </row>
    <row r="47" s="2" customFormat="1" ht="24.95" customHeight="1" spans="1:8">
      <c r="A47" s="9">
        <v>44</v>
      </c>
      <c r="B47" s="9" t="s">
        <v>489</v>
      </c>
      <c r="C47" s="9" t="s">
        <v>65</v>
      </c>
      <c r="D47" s="9" t="s">
        <v>490</v>
      </c>
      <c r="E47" s="9" t="s">
        <v>491</v>
      </c>
      <c r="F47" s="9" t="s">
        <v>492</v>
      </c>
      <c r="G47" s="18" t="s">
        <v>25</v>
      </c>
      <c r="H47" s="9" t="s">
        <v>360</v>
      </c>
    </row>
    <row r="48" s="2" customFormat="1" ht="24.95" customHeight="1" spans="1:8">
      <c r="A48" s="9">
        <v>45</v>
      </c>
      <c r="B48" s="9" t="s">
        <v>493</v>
      </c>
      <c r="C48" s="9" t="s">
        <v>65</v>
      </c>
      <c r="D48" s="9" t="s">
        <v>494</v>
      </c>
      <c r="E48" s="9" t="s">
        <v>495</v>
      </c>
      <c r="F48" s="9" t="s">
        <v>496</v>
      </c>
      <c r="G48" s="18" t="s">
        <v>25</v>
      </c>
      <c r="H48" s="9" t="s">
        <v>360</v>
      </c>
    </row>
    <row r="49" s="2" customFormat="1" ht="24.95" customHeight="1" spans="1:8">
      <c r="A49" s="9">
        <v>46</v>
      </c>
      <c r="B49" s="9" t="s">
        <v>497</v>
      </c>
      <c r="C49" s="9" t="s">
        <v>65</v>
      </c>
      <c r="D49" s="9" t="s">
        <v>498</v>
      </c>
      <c r="E49" s="9" t="s">
        <v>499</v>
      </c>
      <c r="F49" s="9" t="s">
        <v>500</v>
      </c>
      <c r="G49" s="18" t="s">
        <v>25</v>
      </c>
      <c r="H49" s="9" t="s">
        <v>360</v>
      </c>
    </row>
    <row r="50" s="2" customFormat="1" ht="24.95" customHeight="1" spans="1:8">
      <c r="A50" s="9">
        <v>47</v>
      </c>
      <c r="B50" s="9" t="s">
        <v>501</v>
      </c>
      <c r="C50" s="9" t="s">
        <v>65</v>
      </c>
      <c r="D50" s="9" t="s">
        <v>502</v>
      </c>
      <c r="E50" s="9" t="s">
        <v>503</v>
      </c>
      <c r="F50" s="9" t="s">
        <v>504</v>
      </c>
      <c r="G50" s="18" t="s">
        <v>25</v>
      </c>
      <c r="H50" s="9" t="s">
        <v>360</v>
      </c>
    </row>
    <row r="51" s="2" customFormat="1" ht="24.95" customHeight="1" spans="1:8">
      <c r="A51" s="9">
        <v>48</v>
      </c>
      <c r="B51" s="9" t="s">
        <v>505</v>
      </c>
      <c r="C51" s="9" t="s">
        <v>65</v>
      </c>
      <c r="D51" s="9" t="s">
        <v>506</v>
      </c>
      <c r="E51" s="9" t="s">
        <v>507</v>
      </c>
      <c r="F51" s="9" t="s">
        <v>508</v>
      </c>
      <c r="G51" s="9" t="s">
        <v>153</v>
      </c>
      <c r="H51" s="9" t="s">
        <v>360</v>
      </c>
    </row>
    <row r="52" s="2" customFormat="1" ht="24.95" customHeight="1" spans="1:8">
      <c r="A52" s="9">
        <v>49</v>
      </c>
      <c r="B52" s="9" t="s">
        <v>509</v>
      </c>
      <c r="C52" s="9" t="s">
        <v>510</v>
      </c>
      <c r="D52" s="9" t="s">
        <v>511</v>
      </c>
      <c r="E52" s="9" t="s">
        <v>512</v>
      </c>
      <c r="F52" s="9" t="s">
        <v>358</v>
      </c>
      <c r="G52" s="10" t="s">
        <v>45</v>
      </c>
      <c r="H52" s="9" t="s">
        <v>375</v>
      </c>
    </row>
    <row r="53" s="2" customFormat="1" ht="24.95" customHeight="1" spans="1:8">
      <c r="A53" s="9">
        <v>50</v>
      </c>
      <c r="B53" s="9" t="s">
        <v>513</v>
      </c>
      <c r="C53" s="9" t="s">
        <v>510</v>
      </c>
      <c r="D53" s="9" t="s">
        <v>514</v>
      </c>
      <c r="E53" s="9" t="s">
        <v>515</v>
      </c>
      <c r="F53" s="9" t="s">
        <v>516</v>
      </c>
      <c r="G53" s="18" t="s">
        <v>34</v>
      </c>
      <c r="H53" s="9" t="s">
        <v>360</v>
      </c>
    </row>
    <row r="54" s="2" customFormat="1" ht="24.95" customHeight="1" spans="1:8">
      <c r="A54" s="9">
        <v>51</v>
      </c>
      <c r="B54" s="9" t="s">
        <v>81</v>
      </c>
      <c r="C54" s="9" t="s">
        <v>82</v>
      </c>
      <c r="D54" s="10" t="s">
        <v>83</v>
      </c>
      <c r="E54" s="10" t="s">
        <v>84</v>
      </c>
      <c r="F54" s="10" t="s">
        <v>85</v>
      </c>
      <c r="G54" s="18" t="s">
        <v>34</v>
      </c>
      <c r="H54" s="9" t="s">
        <v>370</v>
      </c>
    </row>
    <row r="55" s="2" customFormat="1" ht="24.95" customHeight="1" spans="1:8">
      <c r="A55" s="9">
        <v>52</v>
      </c>
      <c r="B55" s="9" t="s">
        <v>86</v>
      </c>
      <c r="C55" s="9" t="s">
        <v>82</v>
      </c>
      <c r="D55" s="10" t="s">
        <v>87</v>
      </c>
      <c r="E55" s="17" t="s">
        <v>88</v>
      </c>
      <c r="F55" s="10" t="s">
        <v>89</v>
      </c>
      <c r="G55" s="9" t="s">
        <v>39</v>
      </c>
      <c r="H55" s="9" t="s">
        <v>370</v>
      </c>
    </row>
    <row r="56" s="2" customFormat="1" ht="24.95" customHeight="1" spans="1:8">
      <c r="A56" s="9">
        <v>53</v>
      </c>
      <c r="B56" s="9" t="s">
        <v>90</v>
      </c>
      <c r="C56" s="9" t="s">
        <v>82</v>
      </c>
      <c r="D56" s="10" t="s">
        <v>91</v>
      </c>
      <c r="E56" s="10" t="s">
        <v>92</v>
      </c>
      <c r="F56" s="10" t="s">
        <v>93</v>
      </c>
      <c r="G56" s="9" t="s">
        <v>39</v>
      </c>
      <c r="H56" s="9" t="s">
        <v>370</v>
      </c>
    </row>
    <row r="57" s="2" customFormat="1" ht="24.95" customHeight="1" spans="1:8">
      <c r="A57" s="9">
        <v>54</v>
      </c>
      <c r="B57" s="9" t="s">
        <v>517</v>
      </c>
      <c r="C57" s="9" t="s">
        <v>82</v>
      </c>
      <c r="D57" s="10" t="s">
        <v>518</v>
      </c>
      <c r="E57" s="10" t="s">
        <v>519</v>
      </c>
      <c r="F57" s="10" t="s">
        <v>520</v>
      </c>
      <c r="G57" s="10" t="s">
        <v>45</v>
      </c>
      <c r="H57" s="9" t="s">
        <v>375</v>
      </c>
    </row>
    <row r="58" s="2" customFormat="1" ht="24.95" customHeight="1" spans="1:8">
      <c r="A58" s="9">
        <v>55</v>
      </c>
      <c r="B58" s="9" t="s">
        <v>521</v>
      </c>
      <c r="C58" s="9" t="s">
        <v>82</v>
      </c>
      <c r="D58" s="10" t="s">
        <v>522</v>
      </c>
      <c r="E58" s="10" t="s">
        <v>523</v>
      </c>
      <c r="F58" s="10" t="s">
        <v>524</v>
      </c>
      <c r="G58" s="18" t="s">
        <v>34</v>
      </c>
      <c r="H58" s="9" t="s">
        <v>375</v>
      </c>
    </row>
    <row r="59" s="2" customFormat="1" ht="24.95" customHeight="1" spans="1:8">
      <c r="A59" s="9">
        <v>56</v>
      </c>
      <c r="B59" s="9" t="s">
        <v>525</v>
      </c>
      <c r="C59" s="9" t="s">
        <v>82</v>
      </c>
      <c r="D59" s="10" t="s">
        <v>526</v>
      </c>
      <c r="E59" s="10" t="s">
        <v>527</v>
      </c>
      <c r="F59" s="10" t="s">
        <v>528</v>
      </c>
      <c r="G59" s="9" t="s">
        <v>39</v>
      </c>
      <c r="H59" s="9" t="s">
        <v>375</v>
      </c>
    </row>
    <row r="60" s="2" customFormat="1" ht="24.95" customHeight="1" spans="1:8">
      <c r="A60" s="9">
        <v>57</v>
      </c>
      <c r="B60" s="9" t="s">
        <v>529</v>
      </c>
      <c r="C60" s="9" t="s">
        <v>82</v>
      </c>
      <c r="D60" s="10" t="s">
        <v>530</v>
      </c>
      <c r="E60" s="17" t="s">
        <v>531</v>
      </c>
      <c r="F60" s="10" t="s">
        <v>532</v>
      </c>
      <c r="G60" s="10" t="s">
        <v>45</v>
      </c>
      <c r="H60" s="9" t="s">
        <v>360</v>
      </c>
    </row>
    <row r="61" s="2" customFormat="1" ht="24.95" customHeight="1" spans="1:8">
      <c r="A61" s="9">
        <v>58</v>
      </c>
      <c r="B61" s="9" t="s">
        <v>533</v>
      </c>
      <c r="C61" s="9" t="s">
        <v>82</v>
      </c>
      <c r="D61" s="10" t="s">
        <v>534</v>
      </c>
      <c r="E61" s="17" t="s">
        <v>535</v>
      </c>
      <c r="F61" s="10" t="s">
        <v>536</v>
      </c>
      <c r="G61" s="10" t="s">
        <v>45</v>
      </c>
      <c r="H61" s="9" t="s">
        <v>360</v>
      </c>
    </row>
    <row r="62" s="2" customFormat="1" ht="24.95" customHeight="1" spans="1:8">
      <c r="A62" s="9">
        <v>59</v>
      </c>
      <c r="B62" s="9" t="s">
        <v>537</v>
      </c>
      <c r="C62" s="9" t="s">
        <v>82</v>
      </c>
      <c r="D62" s="10" t="s">
        <v>538</v>
      </c>
      <c r="E62" s="17" t="s">
        <v>539</v>
      </c>
      <c r="F62" s="10" t="s">
        <v>540</v>
      </c>
      <c r="G62" s="10" t="s">
        <v>45</v>
      </c>
      <c r="H62" s="9" t="s">
        <v>360</v>
      </c>
    </row>
    <row r="63" s="2" customFormat="1" ht="24.95" customHeight="1" spans="1:8">
      <c r="A63" s="9">
        <v>60</v>
      </c>
      <c r="B63" s="9" t="s">
        <v>541</v>
      </c>
      <c r="C63" s="9" t="s">
        <v>82</v>
      </c>
      <c r="D63" s="10" t="s">
        <v>542</v>
      </c>
      <c r="E63" s="17" t="s">
        <v>543</v>
      </c>
      <c r="F63" s="10" t="s">
        <v>544</v>
      </c>
      <c r="G63" s="18" t="s">
        <v>34</v>
      </c>
      <c r="H63" s="9" t="s">
        <v>360</v>
      </c>
    </row>
    <row r="64" s="2" customFormat="1" ht="24.95" customHeight="1" spans="1:8">
      <c r="A64" s="9">
        <v>61</v>
      </c>
      <c r="B64" s="9" t="s">
        <v>545</v>
      </c>
      <c r="C64" s="9" t="s">
        <v>82</v>
      </c>
      <c r="D64" s="10" t="s">
        <v>546</v>
      </c>
      <c r="E64" s="10" t="s">
        <v>547</v>
      </c>
      <c r="F64" s="10" t="s">
        <v>548</v>
      </c>
      <c r="G64" s="18" t="s">
        <v>34</v>
      </c>
      <c r="H64" s="9" t="s">
        <v>360</v>
      </c>
    </row>
    <row r="65" s="2" customFormat="1" ht="24.95" customHeight="1" spans="1:8">
      <c r="A65" s="9">
        <v>62</v>
      </c>
      <c r="B65" s="9" t="s">
        <v>549</v>
      </c>
      <c r="C65" s="9" t="s">
        <v>82</v>
      </c>
      <c r="D65" s="10" t="s">
        <v>550</v>
      </c>
      <c r="E65" s="17" t="s">
        <v>551</v>
      </c>
      <c r="F65" s="10" t="s">
        <v>552</v>
      </c>
      <c r="G65" s="9" t="s">
        <v>39</v>
      </c>
      <c r="H65" s="9" t="s">
        <v>360</v>
      </c>
    </row>
    <row r="66" s="2" customFormat="1" ht="24.95" customHeight="1" spans="1:8">
      <c r="A66" s="9">
        <v>63</v>
      </c>
      <c r="B66" s="9" t="s">
        <v>553</v>
      </c>
      <c r="C66" s="9" t="s">
        <v>82</v>
      </c>
      <c r="D66" s="10" t="s">
        <v>554</v>
      </c>
      <c r="E66" s="17" t="s">
        <v>555</v>
      </c>
      <c r="F66" s="10" t="s">
        <v>556</v>
      </c>
      <c r="G66" s="9" t="s">
        <v>39</v>
      </c>
      <c r="H66" s="9" t="s">
        <v>360</v>
      </c>
    </row>
    <row r="67" s="2" customFormat="1" ht="24.95" customHeight="1" spans="1:8">
      <c r="A67" s="9">
        <v>64</v>
      </c>
      <c r="B67" s="9" t="s">
        <v>557</v>
      </c>
      <c r="C67" s="9" t="s">
        <v>82</v>
      </c>
      <c r="D67" s="10" t="s">
        <v>558</v>
      </c>
      <c r="E67" s="10" t="s">
        <v>559</v>
      </c>
      <c r="F67" s="10" t="s">
        <v>560</v>
      </c>
      <c r="G67" s="9" t="s">
        <v>39</v>
      </c>
      <c r="H67" s="9" t="s">
        <v>360</v>
      </c>
    </row>
    <row r="68" s="2" customFormat="1" ht="24.95" customHeight="1" spans="1:8">
      <c r="A68" s="9">
        <v>65</v>
      </c>
      <c r="B68" s="9" t="s">
        <v>561</v>
      </c>
      <c r="C68" s="9" t="s">
        <v>82</v>
      </c>
      <c r="D68" s="10" t="s">
        <v>562</v>
      </c>
      <c r="E68" s="10" t="s">
        <v>563</v>
      </c>
      <c r="F68" s="10" t="s">
        <v>564</v>
      </c>
      <c r="G68" s="18" t="s">
        <v>25</v>
      </c>
      <c r="H68" s="9" t="s">
        <v>360</v>
      </c>
    </row>
    <row r="69" s="2" customFormat="1" ht="24.95" customHeight="1" spans="1:8">
      <c r="A69" s="9">
        <v>66</v>
      </c>
      <c r="B69" s="9" t="s">
        <v>565</v>
      </c>
      <c r="C69" s="9" t="s">
        <v>566</v>
      </c>
      <c r="D69" s="10" t="s">
        <v>567</v>
      </c>
      <c r="E69" s="10" t="s">
        <v>568</v>
      </c>
      <c r="F69" s="10" t="s">
        <v>569</v>
      </c>
      <c r="G69" s="18" t="s">
        <v>145</v>
      </c>
      <c r="H69" s="9" t="s">
        <v>360</v>
      </c>
    </row>
    <row r="70" s="2" customFormat="1" ht="24.95" customHeight="1" spans="1:8">
      <c r="A70" s="9">
        <v>67</v>
      </c>
      <c r="B70" s="9" t="s">
        <v>570</v>
      </c>
      <c r="C70" s="9" t="s">
        <v>566</v>
      </c>
      <c r="D70" s="10" t="s">
        <v>571</v>
      </c>
      <c r="E70" s="10" t="s">
        <v>572</v>
      </c>
      <c r="F70" s="10" t="s">
        <v>573</v>
      </c>
      <c r="G70" s="18" t="s">
        <v>25</v>
      </c>
      <c r="H70" s="9" t="s">
        <v>360</v>
      </c>
    </row>
    <row r="71" s="2" customFormat="1" ht="24.95" customHeight="1" spans="1:8">
      <c r="A71" s="9">
        <v>68</v>
      </c>
      <c r="B71" s="9" t="s">
        <v>574</v>
      </c>
      <c r="C71" s="9" t="s">
        <v>575</v>
      </c>
      <c r="D71" s="9" t="s">
        <v>576</v>
      </c>
      <c r="E71" s="9" t="s">
        <v>577</v>
      </c>
      <c r="F71" s="9" t="s">
        <v>578</v>
      </c>
      <c r="G71" s="18" t="s">
        <v>108</v>
      </c>
      <c r="H71" s="9" t="s">
        <v>360</v>
      </c>
    </row>
    <row r="72" s="2" customFormat="1" ht="24.95" customHeight="1" spans="1:8">
      <c r="A72" s="9">
        <v>69</v>
      </c>
      <c r="B72" s="9" t="s">
        <v>579</v>
      </c>
      <c r="C72" s="9" t="s">
        <v>575</v>
      </c>
      <c r="D72" s="9" t="s">
        <v>580</v>
      </c>
      <c r="E72" s="9" t="s">
        <v>581</v>
      </c>
      <c r="F72" s="9" t="s">
        <v>582</v>
      </c>
      <c r="G72" s="18" t="s">
        <v>25</v>
      </c>
      <c r="H72" s="9" t="s">
        <v>360</v>
      </c>
    </row>
    <row r="73" s="2" customFormat="1" ht="24.95" customHeight="1" spans="1:8">
      <c r="A73" s="9">
        <v>70</v>
      </c>
      <c r="B73" s="9" t="s">
        <v>583</v>
      </c>
      <c r="C73" s="9" t="s">
        <v>584</v>
      </c>
      <c r="D73" s="10" t="s">
        <v>585</v>
      </c>
      <c r="E73" s="17" t="s">
        <v>586</v>
      </c>
      <c r="F73" s="10" t="s">
        <v>587</v>
      </c>
      <c r="G73" s="10" t="s">
        <v>45</v>
      </c>
      <c r="H73" s="9" t="s">
        <v>360</v>
      </c>
    </row>
    <row r="74" s="2" customFormat="1" ht="24.95" customHeight="1" spans="1:8">
      <c r="A74" s="9">
        <v>71</v>
      </c>
      <c r="B74" s="9" t="s">
        <v>588</v>
      </c>
      <c r="C74" s="9" t="s">
        <v>584</v>
      </c>
      <c r="D74" s="10" t="s">
        <v>589</v>
      </c>
      <c r="E74" s="10" t="s">
        <v>590</v>
      </c>
      <c r="F74" s="10" t="s">
        <v>591</v>
      </c>
      <c r="G74" s="9" t="s">
        <v>153</v>
      </c>
      <c r="H74" s="9" t="s">
        <v>360</v>
      </c>
    </row>
    <row r="75" s="2" customFormat="1" ht="24.95" customHeight="1" spans="1:8">
      <c r="A75" s="9">
        <v>72</v>
      </c>
      <c r="B75" s="56" t="s">
        <v>99</v>
      </c>
      <c r="C75" s="9" t="s">
        <v>100</v>
      </c>
      <c r="D75" s="10" t="s">
        <v>101</v>
      </c>
      <c r="E75" s="10" t="s">
        <v>102</v>
      </c>
      <c r="F75" s="10" t="s">
        <v>103</v>
      </c>
      <c r="G75" s="10" t="s">
        <v>45</v>
      </c>
      <c r="H75" s="9" t="s">
        <v>370</v>
      </c>
    </row>
    <row r="76" s="2" customFormat="1" ht="24.95" customHeight="1" spans="1:8">
      <c r="A76" s="9">
        <v>73</v>
      </c>
      <c r="B76" s="56" t="s">
        <v>104</v>
      </c>
      <c r="C76" s="9" t="s">
        <v>100</v>
      </c>
      <c r="D76" s="10" t="s">
        <v>105</v>
      </c>
      <c r="E76" s="17" t="s">
        <v>106</v>
      </c>
      <c r="F76" s="10" t="s">
        <v>107</v>
      </c>
      <c r="G76" s="18" t="s">
        <v>108</v>
      </c>
      <c r="H76" s="9" t="s">
        <v>370</v>
      </c>
    </row>
    <row r="77" s="2" customFormat="1" ht="24.95" customHeight="1" spans="1:8">
      <c r="A77" s="9">
        <v>74</v>
      </c>
      <c r="B77" s="56" t="s">
        <v>109</v>
      </c>
      <c r="C77" s="9" t="s">
        <v>100</v>
      </c>
      <c r="D77" s="21" t="s">
        <v>110</v>
      </c>
      <c r="E77" s="21" t="s">
        <v>111</v>
      </c>
      <c r="F77" s="21" t="s">
        <v>112</v>
      </c>
      <c r="G77" s="18" t="s">
        <v>108</v>
      </c>
      <c r="H77" s="9" t="s">
        <v>370</v>
      </c>
    </row>
    <row r="78" s="2" customFormat="1" ht="24.95" customHeight="1" spans="1:8">
      <c r="A78" s="9">
        <v>75</v>
      </c>
      <c r="B78" s="56" t="s">
        <v>113</v>
      </c>
      <c r="C78" s="9" t="s">
        <v>100</v>
      </c>
      <c r="D78" s="21" t="s">
        <v>114</v>
      </c>
      <c r="E78" s="21" t="s">
        <v>115</v>
      </c>
      <c r="F78" s="21" t="s">
        <v>116</v>
      </c>
      <c r="G78" s="18" t="s">
        <v>108</v>
      </c>
      <c r="H78" s="9" t="s">
        <v>370</v>
      </c>
    </row>
    <row r="79" s="2" customFormat="1" ht="24.95" customHeight="1" spans="1:8">
      <c r="A79" s="9">
        <v>76</v>
      </c>
      <c r="B79" s="56" t="s">
        <v>592</v>
      </c>
      <c r="C79" s="16" t="s">
        <v>100</v>
      </c>
      <c r="D79" s="9" t="s">
        <v>593</v>
      </c>
      <c r="E79" s="9" t="s">
        <v>594</v>
      </c>
      <c r="F79" s="9" t="s">
        <v>595</v>
      </c>
      <c r="G79" s="18" t="s">
        <v>108</v>
      </c>
      <c r="H79" s="9" t="s">
        <v>370</v>
      </c>
    </row>
    <row r="80" s="2" customFormat="1" ht="24.95" customHeight="1" spans="1:8">
      <c r="A80" s="9">
        <v>77</v>
      </c>
      <c r="B80" s="56" t="s">
        <v>141</v>
      </c>
      <c r="C80" s="16" t="s">
        <v>100</v>
      </c>
      <c r="D80" s="16" t="s">
        <v>142</v>
      </c>
      <c r="E80" s="16" t="s">
        <v>143</v>
      </c>
      <c r="F80" s="16" t="s">
        <v>144</v>
      </c>
      <c r="G80" s="18" t="s">
        <v>145</v>
      </c>
      <c r="H80" s="9" t="s">
        <v>370</v>
      </c>
    </row>
    <row r="81" s="2" customFormat="1" ht="24.95" customHeight="1" spans="1:8">
      <c r="A81" s="9">
        <v>78</v>
      </c>
      <c r="B81" s="56" t="s">
        <v>146</v>
      </c>
      <c r="C81" s="9" t="s">
        <v>100</v>
      </c>
      <c r="D81" s="10" t="s">
        <v>147</v>
      </c>
      <c r="E81" s="17" t="s">
        <v>148</v>
      </c>
      <c r="F81" s="10"/>
      <c r="G81" s="18" t="s">
        <v>34</v>
      </c>
      <c r="H81" s="9" t="s">
        <v>370</v>
      </c>
    </row>
    <row r="82" s="2" customFormat="1" ht="24.95" customHeight="1" spans="1:8">
      <c r="A82" s="9">
        <v>79</v>
      </c>
      <c r="B82" s="56" t="s">
        <v>596</v>
      </c>
      <c r="C82" s="9" t="s">
        <v>100</v>
      </c>
      <c r="D82" s="10" t="s">
        <v>597</v>
      </c>
      <c r="E82" s="10" t="s">
        <v>598</v>
      </c>
      <c r="F82" s="10" t="s">
        <v>599</v>
      </c>
      <c r="G82" s="18" t="s">
        <v>34</v>
      </c>
      <c r="H82" s="9" t="s">
        <v>370</v>
      </c>
    </row>
    <row r="83" s="2" customFormat="1" ht="24.95" customHeight="1" spans="1:8">
      <c r="A83" s="9">
        <v>80</v>
      </c>
      <c r="B83" s="56" t="s">
        <v>162</v>
      </c>
      <c r="C83" s="9" t="s">
        <v>100</v>
      </c>
      <c r="D83" s="10" t="s">
        <v>163</v>
      </c>
      <c r="E83" s="17" t="s">
        <v>164</v>
      </c>
      <c r="F83" s="10" t="s">
        <v>165</v>
      </c>
      <c r="G83" s="9" t="s">
        <v>39</v>
      </c>
      <c r="H83" s="9" t="s">
        <v>370</v>
      </c>
    </row>
    <row r="84" s="2" customFormat="1" ht="24.95" customHeight="1" spans="1:8">
      <c r="A84" s="9">
        <v>81</v>
      </c>
      <c r="B84" s="56" t="s">
        <v>166</v>
      </c>
      <c r="C84" s="9" t="s">
        <v>100</v>
      </c>
      <c r="D84" s="22" t="s">
        <v>167</v>
      </c>
      <c r="E84" s="22" t="s">
        <v>168</v>
      </c>
      <c r="F84" s="22" t="s">
        <v>169</v>
      </c>
      <c r="G84" s="9" t="s">
        <v>39</v>
      </c>
      <c r="H84" s="9" t="s">
        <v>370</v>
      </c>
    </row>
    <row r="85" s="2" customFormat="1" ht="24.95" customHeight="1" spans="1:8">
      <c r="A85" s="9">
        <v>82</v>
      </c>
      <c r="B85" s="56" t="s">
        <v>117</v>
      </c>
      <c r="C85" s="9" t="s">
        <v>100</v>
      </c>
      <c r="D85" s="10" t="s">
        <v>118</v>
      </c>
      <c r="E85" s="10" t="s">
        <v>119</v>
      </c>
      <c r="F85" s="10" t="s">
        <v>120</v>
      </c>
      <c r="G85" s="18" t="s">
        <v>25</v>
      </c>
      <c r="H85" s="9" t="s">
        <v>370</v>
      </c>
    </row>
    <row r="86" s="2" customFormat="1" ht="24.95" customHeight="1" spans="1:8">
      <c r="A86" s="9">
        <v>83</v>
      </c>
      <c r="B86" s="56" t="s">
        <v>137</v>
      </c>
      <c r="C86" s="16" t="s">
        <v>100</v>
      </c>
      <c r="D86" s="9" t="s">
        <v>138</v>
      </c>
      <c r="E86" s="9" t="s">
        <v>139</v>
      </c>
      <c r="F86" s="9" t="s">
        <v>140</v>
      </c>
      <c r="G86" s="18" t="s">
        <v>25</v>
      </c>
      <c r="H86" s="9" t="s">
        <v>370</v>
      </c>
    </row>
    <row r="87" s="2" customFormat="1" ht="24.95" customHeight="1" spans="1:8">
      <c r="A87" s="9">
        <v>84</v>
      </c>
      <c r="B87" s="56" t="s">
        <v>129</v>
      </c>
      <c r="C87" s="16" t="s">
        <v>100</v>
      </c>
      <c r="D87" s="16" t="s">
        <v>130</v>
      </c>
      <c r="E87" s="16" t="s">
        <v>131</v>
      </c>
      <c r="F87" s="16" t="s">
        <v>132</v>
      </c>
      <c r="G87" s="18" t="s">
        <v>25</v>
      </c>
      <c r="H87" s="9" t="s">
        <v>370</v>
      </c>
    </row>
    <row r="88" s="2" customFormat="1" ht="24.95" customHeight="1" spans="1:8">
      <c r="A88" s="9">
        <v>85</v>
      </c>
      <c r="B88" s="56" t="s">
        <v>121</v>
      </c>
      <c r="C88" s="9" t="s">
        <v>100</v>
      </c>
      <c r="D88" s="22" t="s">
        <v>122</v>
      </c>
      <c r="E88" s="22" t="s">
        <v>123</v>
      </c>
      <c r="F88" s="22" t="s">
        <v>124</v>
      </c>
      <c r="G88" s="18" t="s">
        <v>25</v>
      </c>
      <c r="H88" s="9" t="s">
        <v>370</v>
      </c>
    </row>
    <row r="89" s="2" customFormat="1" ht="24.95" customHeight="1" spans="1:8">
      <c r="A89" s="9">
        <v>86</v>
      </c>
      <c r="B89" s="56" t="s">
        <v>125</v>
      </c>
      <c r="C89" s="9" t="s">
        <v>100</v>
      </c>
      <c r="D89" s="23" t="s">
        <v>126</v>
      </c>
      <c r="E89" s="23" t="s">
        <v>127</v>
      </c>
      <c r="F89" s="23" t="s">
        <v>128</v>
      </c>
      <c r="G89" s="18" t="s">
        <v>25</v>
      </c>
      <c r="H89" s="9" t="s">
        <v>370</v>
      </c>
    </row>
    <row r="90" s="2" customFormat="1" ht="24.95" customHeight="1" spans="1:8">
      <c r="A90" s="9">
        <v>87</v>
      </c>
      <c r="B90" s="56" t="s">
        <v>133</v>
      </c>
      <c r="C90" s="9" t="s">
        <v>100</v>
      </c>
      <c r="D90" s="10" t="s">
        <v>134</v>
      </c>
      <c r="E90" s="17" t="s">
        <v>135</v>
      </c>
      <c r="F90" s="10" t="s">
        <v>136</v>
      </c>
      <c r="G90" s="18" t="s">
        <v>25</v>
      </c>
      <c r="H90" s="9" t="s">
        <v>370</v>
      </c>
    </row>
    <row r="91" s="2" customFormat="1" ht="24.95" customHeight="1" spans="1:8">
      <c r="A91" s="9">
        <v>88</v>
      </c>
      <c r="B91" s="56" t="s">
        <v>149</v>
      </c>
      <c r="C91" s="16" t="s">
        <v>100</v>
      </c>
      <c r="D91" s="16" t="s">
        <v>150</v>
      </c>
      <c r="E91" s="16" t="s">
        <v>151</v>
      </c>
      <c r="F91" s="16" t="s">
        <v>152</v>
      </c>
      <c r="G91" s="9" t="s">
        <v>153</v>
      </c>
      <c r="H91" s="9" t="s">
        <v>370</v>
      </c>
    </row>
    <row r="92" s="2" customFormat="1" ht="24.95" customHeight="1" spans="1:8">
      <c r="A92" s="9">
        <v>89</v>
      </c>
      <c r="B92" s="56" t="s">
        <v>154</v>
      </c>
      <c r="C92" s="9" t="s">
        <v>100</v>
      </c>
      <c r="D92" s="9" t="s">
        <v>155</v>
      </c>
      <c r="E92" s="9" t="s">
        <v>156</v>
      </c>
      <c r="F92" s="9" t="s">
        <v>157</v>
      </c>
      <c r="G92" s="9" t="s">
        <v>153</v>
      </c>
      <c r="H92" s="9" t="s">
        <v>370</v>
      </c>
    </row>
    <row r="93" s="2" customFormat="1" ht="24.95" customHeight="1" spans="1:8">
      <c r="A93" s="9">
        <v>90</v>
      </c>
      <c r="B93" s="56" t="s">
        <v>158</v>
      </c>
      <c r="C93" s="9" t="s">
        <v>100</v>
      </c>
      <c r="D93" s="10" t="s">
        <v>159</v>
      </c>
      <c r="E93" s="10" t="s">
        <v>160</v>
      </c>
      <c r="F93" s="10" t="s">
        <v>161</v>
      </c>
      <c r="G93" s="9" t="s">
        <v>153</v>
      </c>
      <c r="H93" s="9" t="s">
        <v>370</v>
      </c>
    </row>
    <row r="94" s="2" customFormat="1" ht="24.95" customHeight="1" spans="1:8">
      <c r="A94" s="9">
        <v>91</v>
      </c>
      <c r="B94" s="56" t="s">
        <v>600</v>
      </c>
      <c r="C94" s="9" t="s">
        <v>100</v>
      </c>
      <c r="D94" s="10" t="s">
        <v>601</v>
      </c>
      <c r="E94" s="10" t="s">
        <v>602</v>
      </c>
      <c r="F94" s="10" t="s">
        <v>603</v>
      </c>
      <c r="G94" s="10" t="s">
        <v>45</v>
      </c>
      <c r="H94" s="9" t="s">
        <v>375</v>
      </c>
    </row>
    <row r="95" s="2" customFormat="1" ht="24.95" customHeight="1" spans="1:8">
      <c r="A95" s="9">
        <v>92</v>
      </c>
      <c r="B95" s="56" t="s">
        <v>604</v>
      </c>
      <c r="C95" s="9" t="s">
        <v>100</v>
      </c>
      <c r="D95" s="10" t="s">
        <v>605</v>
      </c>
      <c r="E95" s="17" t="s">
        <v>606</v>
      </c>
      <c r="F95" s="10" t="s">
        <v>607</v>
      </c>
      <c r="G95" s="10" t="s">
        <v>45</v>
      </c>
      <c r="H95" s="9" t="s">
        <v>375</v>
      </c>
    </row>
    <row r="96" s="2" customFormat="1" ht="24.95" customHeight="1" spans="1:8">
      <c r="A96" s="9">
        <v>93</v>
      </c>
      <c r="B96" s="56" t="s">
        <v>608</v>
      </c>
      <c r="C96" s="16" t="s">
        <v>100</v>
      </c>
      <c r="D96" s="16" t="s">
        <v>609</v>
      </c>
      <c r="E96" s="16" t="s">
        <v>610</v>
      </c>
      <c r="F96" s="16" t="s">
        <v>611</v>
      </c>
      <c r="G96" s="18" t="s">
        <v>14</v>
      </c>
      <c r="H96" s="9" t="s">
        <v>375</v>
      </c>
    </row>
    <row r="97" s="2" customFormat="1" ht="24.95" customHeight="1" spans="1:8">
      <c r="A97" s="9">
        <v>94</v>
      </c>
      <c r="B97" s="56" t="s">
        <v>612</v>
      </c>
      <c r="C97" s="9" t="s">
        <v>100</v>
      </c>
      <c r="D97" s="10" t="s">
        <v>613</v>
      </c>
      <c r="E97" s="17" t="s">
        <v>614</v>
      </c>
      <c r="F97" s="10" t="s">
        <v>615</v>
      </c>
      <c r="G97" s="18" t="s">
        <v>14</v>
      </c>
      <c r="H97" s="9" t="s">
        <v>375</v>
      </c>
    </row>
    <row r="98" s="2" customFormat="1" ht="24.95" customHeight="1" spans="1:8">
      <c r="A98" s="9">
        <v>95</v>
      </c>
      <c r="B98" s="56" t="s">
        <v>616</v>
      </c>
      <c r="C98" s="9" t="s">
        <v>100</v>
      </c>
      <c r="D98" s="10" t="s">
        <v>617</v>
      </c>
      <c r="E98" s="17" t="s">
        <v>618</v>
      </c>
      <c r="F98" s="10" t="s">
        <v>619</v>
      </c>
      <c r="G98" s="18" t="s">
        <v>108</v>
      </c>
      <c r="H98" s="9" t="s">
        <v>375</v>
      </c>
    </row>
    <row r="99" s="2" customFormat="1" ht="24.95" customHeight="1" spans="1:8">
      <c r="A99" s="9">
        <v>96</v>
      </c>
      <c r="B99" s="56" t="s">
        <v>620</v>
      </c>
      <c r="C99" s="16" t="s">
        <v>100</v>
      </c>
      <c r="D99" s="9" t="s">
        <v>621</v>
      </c>
      <c r="E99" s="9" t="s">
        <v>622</v>
      </c>
      <c r="F99" s="9" t="s">
        <v>623</v>
      </c>
      <c r="G99" s="18" t="s">
        <v>145</v>
      </c>
      <c r="H99" s="9" t="s">
        <v>375</v>
      </c>
    </row>
    <row r="100" s="2" customFormat="1" ht="24.95" customHeight="1" spans="1:8">
      <c r="A100" s="9">
        <v>97</v>
      </c>
      <c r="B100" s="56" t="s">
        <v>624</v>
      </c>
      <c r="C100" s="9" t="s">
        <v>100</v>
      </c>
      <c r="D100" s="10" t="s">
        <v>625</v>
      </c>
      <c r="E100" s="10" t="s">
        <v>626</v>
      </c>
      <c r="F100" s="10" t="s">
        <v>627</v>
      </c>
      <c r="G100" s="18" t="s">
        <v>34</v>
      </c>
      <c r="H100" s="9" t="s">
        <v>375</v>
      </c>
    </row>
    <row r="101" s="2" customFormat="1" ht="24.95" customHeight="1" spans="1:8">
      <c r="A101" s="9">
        <v>98</v>
      </c>
      <c r="B101" s="56" t="s">
        <v>628</v>
      </c>
      <c r="C101" s="9" t="s">
        <v>100</v>
      </c>
      <c r="D101" s="24" t="s">
        <v>629</v>
      </c>
      <c r="E101" s="24" t="s">
        <v>630</v>
      </c>
      <c r="F101" s="24" t="s">
        <v>631</v>
      </c>
      <c r="G101" s="18" t="s">
        <v>34</v>
      </c>
      <c r="H101" s="9" t="s">
        <v>375</v>
      </c>
    </row>
    <row r="102" s="2" customFormat="1" ht="24.95" customHeight="1" spans="1:8">
      <c r="A102" s="9">
        <v>99</v>
      </c>
      <c r="B102" s="56" t="s">
        <v>632</v>
      </c>
      <c r="C102" s="16" t="s">
        <v>100</v>
      </c>
      <c r="D102" s="16" t="s">
        <v>633</v>
      </c>
      <c r="E102" s="16" t="s">
        <v>634</v>
      </c>
      <c r="F102" s="16" t="s">
        <v>635</v>
      </c>
      <c r="G102" s="9" t="s">
        <v>39</v>
      </c>
      <c r="H102" s="9" t="s">
        <v>375</v>
      </c>
    </row>
    <row r="103" s="2" customFormat="1" ht="24.95" customHeight="1" spans="1:8">
      <c r="A103" s="9">
        <v>100</v>
      </c>
      <c r="B103" s="56" t="s">
        <v>636</v>
      </c>
      <c r="C103" s="9" t="s">
        <v>100</v>
      </c>
      <c r="D103" s="10" t="s">
        <v>637</v>
      </c>
      <c r="E103" s="10" t="s">
        <v>638</v>
      </c>
      <c r="F103" s="10" t="s">
        <v>639</v>
      </c>
      <c r="G103" s="18" t="s">
        <v>25</v>
      </c>
      <c r="H103" s="9" t="s">
        <v>375</v>
      </c>
    </row>
    <row r="104" s="2" customFormat="1" ht="24.95" customHeight="1" spans="1:8">
      <c r="A104" s="9">
        <v>101</v>
      </c>
      <c r="B104" s="56" t="s">
        <v>640</v>
      </c>
      <c r="C104" s="16" t="s">
        <v>100</v>
      </c>
      <c r="D104" s="9" t="s">
        <v>641</v>
      </c>
      <c r="E104" s="9" t="s">
        <v>642</v>
      </c>
      <c r="F104" s="9" t="s">
        <v>643</v>
      </c>
      <c r="G104" s="9" t="s">
        <v>153</v>
      </c>
      <c r="H104" s="9" t="s">
        <v>375</v>
      </c>
    </row>
    <row r="105" s="2" customFormat="1" ht="24.95" customHeight="1" spans="1:8">
      <c r="A105" s="9">
        <v>102</v>
      </c>
      <c r="B105" s="56" t="s">
        <v>644</v>
      </c>
      <c r="C105" s="9" t="s">
        <v>100</v>
      </c>
      <c r="D105" s="10" t="s">
        <v>645</v>
      </c>
      <c r="E105" s="10" t="s">
        <v>646</v>
      </c>
      <c r="F105" s="10" t="s">
        <v>647</v>
      </c>
      <c r="G105" s="10" t="s">
        <v>45</v>
      </c>
      <c r="H105" s="9" t="s">
        <v>360</v>
      </c>
    </row>
    <row r="106" s="2" customFormat="1" ht="24.95" customHeight="1" spans="1:8">
      <c r="A106" s="9">
        <v>103</v>
      </c>
      <c r="B106" s="56" t="s">
        <v>648</v>
      </c>
      <c r="C106" s="16" t="s">
        <v>100</v>
      </c>
      <c r="D106" s="16" t="s">
        <v>649</v>
      </c>
      <c r="E106" s="16" t="s">
        <v>650</v>
      </c>
      <c r="F106" s="16" t="s">
        <v>651</v>
      </c>
      <c r="G106" s="18" t="s">
        <v>14</v>
      </c>
      <c r="H106" s="9" t="s">
        <v>360</v>
      </c>
    </row>
    <row r="107" s="2" customFormat="1" ht="24.95" customHeight="1" spans="1:8">
      <c r="A107" s="9">
        <v>104</v>
      </c>
      <c r="B107" s="56" t="s">
        <v>652</v>
      </c>
      <c r="C107" s="16" t="s">
        <v>100</v>
      </c>
      <c r="D107" s="9" t="s">
        <v>653</v>
      </c>
      <c r="E107" s="9" t="s">
        <v>654</v>
      </c>
      <c r="F107" s="9" t="s">
        <v>655</v>
      </c>
      <c r="G107" s="18" t="s">
        <v>14</v>
      </c>
      <c r="H107" s="9" t="s">
        <v>360</v>
      </c>
    </row>
    <row r="108" s="2" customFormat="1" ht="24.95" customHeight="1" spans="1:8">
      <c r="A108" s="9">
        <v>105</v>
      </c>
      <c r="B108" s="56" t="s">
        <v>656</v>
      </c>
      <c r="C108" s="9" t="s">
        <v>100</v>
      </c>
      <c r="D108" s="10" t="s">
        <v>657</v>
      </c>
      <c r="E108" s="17" t="s">
        <v>658</v>
      </c>
      <c r="F108" s="10" t="s">
        <v>659</v>
      </c>
      <c r="G108" s="18" t="s">
        <v>145</v>
      </c>
      <c r="H108" s="9" t="s">
        <v>360</v>
      </c>
    </row>
    <row r="109" s="2" customFormat="1" ht="24.95" customHeight="1" spans="1:8">
      <c r="A109" s="9">
        <v>106</v>
      </c>
      <c r="B109" s="56" t="s">
        <v>660</v>
      </c>
      <c r="C109" s="16" t="s">
        <v>100</v>
      </c>
      <c r="D109" s="9" t="s">
        <v>661</v>
      </c>
      <c r="E109" s="9" t="s">
        <v>662</v>
      </c>
      <c r="F109" s="9" t="s">
        <v>663</v>
      </c>
      <c r="G109" s="9" t="s">
        <v>39</v>
      </c>
      <c r="H109" s="9" t="s">
        <v>360</v>
      </c>
    </row>
    <row r="110" s="2" customFormat="1" ht="24.95" customHeight="1" spans="1:8">
      <c r="A110" s="9">
        <v>107</v>
      </c>
      <c r="B110" s="56" t="s">
        <v>664</v>
      </c>
      <c r="C110" s="9" t="s">
        <v>100</v>
      </c>
      <c r="D110" s="10" t="s">
        <v>665</v>
      </c>
      <c r="E110" s="17" t="s">
        <v>666</v>
      </c>
      <c r="F110" s="10" t="s">
        <v>667</v>
      </c>
      <c r="G110" s="18" t="s">
        <v>25</v>
      </c>
      <c r="H110" s="9" t="s">
        <v>360</v>
      </c>
    </row>
    <row r="111" s="2" customFormat="1" ht="24.95" customHeight="1" spans="1:8">
      <c r="A111" s="9">
        <v>108</v>
      </c>
      <c r="B111" s="56" t="s">
        <v>668</v>
      </c>
      <c r="C111" s="9" t="s">
        <v>100</v>
      </c>
      <c r="D111" s="10" t="s">
        <v>669</v>
      </c>
      <c r="E111" s="10" t="s">
        <v>670</v>
      </c>
      <c r="F111" s="10" t="s">
        <v>671</v>
      </c>
      <c r="G111" s="9" t="s">
        <v>153</v>
      </c>
      <c r="H111" s="9" t="s">
        <v>360</v>
      </c>
    </row>
    <row r="112" s="2" customFormat="1" ht="24.95" customHeight="1" spans="1:8">
      <c r="A112" s="9">
        <v>109</v>
      </c>
      <c r="B112" s="56" t="s">
        <v>672</v>
      </c>
      <c r="C112" s="9" t="s">
        <v>100</v>
      </c>
      <c r="D112" s="10" t="s">
        <v>673</v>
      </c>
      <c r="E112" s="17" t="s">
        <v>674</v>
      </c>
      <c r="F112" s="10" t="s">
        <v>675</v>
      </c>
      <c r="G112" s="9" t="s">
        <v>153</v>
      </c>
      <c r="H112" s="9" t="s">
        <v>360</v>
      </c>
    </row>
    <row r="113" s="2" customFormat="1" ht="24.95" customHeight="1" spans="1:8">
      <c r="A113" s="9">
        <v>110</v>
      </c>
      <c r="B113" s="9" t="s">
        <v>170</v>
      </c>
      <c r="C113" s="16" t="s">
        <v>171</v>
      </c>
      <c r="D113" s="16" t="s">
        <v>172</v>
      </c>
      <c r="E113" s="16" t="s">
        <v>173</v>
      </c>
      <c r="F113" s="16" t="s">
        <v>174</v>
      </c>
      <c r="G113" s="18" t="s">
        <v>14</v>
      </c>
      <c r="H113" s="9" t="s">
        <v>370</v>
      </c>
    </row>
    <row r="114" s="2" customFormat="1" ht="24.95" customHeight="1" spans="1:8">
      <c r="A114" s="9">
        <v>111</v>
      </c>
      <c r="B114" s="9" t="s">
        <v>175</v>
      </c>
      <c r="C114" s="16" t="s">
        <v>171</v>
      </c>
      <c r="D114" s="16" t="s">
        <v>176</v>
      </c>
      <c r="E114" s="16" t="s">
        <v>177</v>
      </c>
      <c r="F114" s="16" t="s">
        <v>178</v>
      </c>
      <c r="G114" s="18" t="s">
        <v>145</v>
      </c>
      <c r="H114" s="9" t="s">
        <v>370</v>
      </c>
    </row>
    <row r="115" s="2" customFormat="1" ht="24.95" customHeight="1" spans="1:8">
      <c r="A115" s="9">
        <v>112</v>
      </c>
      <c r="B115" s="9" t="s">
        <v>676</v>
      </c>
      <c r="C115" s="16" t="s">
        <v>171</v>
      </c>
      <c r="D115" s="16" t="s">
        <v>677</v>
      </c>
      <c r="E115" s="16" t="s">
        <v>678</v>
      </c>
      <c r="F115" s="16" t="s">
        <v>679</v>
      </c>
      <c r="G115" s="18" t="s">
        <v>34</v>
      </c>
      <c r="H115" s="9" t="s">
        <v>360</v>
      </c>
    </row>
    <row r="116" s="2" customFormat="1" ht="24.95" customHeight="1" spans="1:8">
      <c r="A116" s="9">
        <v>113</v>
      </c>
      <c r="B116" s="9" t="s">
        <v>680</v>
      </c>
      <c r="C116" s="16" t="s">
        <v>171</v>
      </c>
      <c r="D116" s="16" t="s">
        <v>681</v>
      </c>
      <c r="E116" s="16" t="s">
        <v>682</v>
      </c>
      <c r="F116" s="16" t="s">
        <v>683</v>
      </c>
      <c r="G116" s="18" t="s">
        <v>34</v>
      </c>
      <c r="H116" s="9" t="s">
        <v>360</v>
      </c>
    </row>
    <row r="117" s="2" customFormat="1" ht="24.95" customHeight="1" spans="1:8">
      <c r="A117" s="9">
        <v>114</v>
      </c>
      <c r="B117" s="9" t="s">
        <v>684</v>
      </c>
      <c r="C117" s="16" t="s">
        <v>171</v>
      </c>
      <c r="D117" s="16" t="s">
        <v>685</v>
      </c>
      <c r="E117" s="16" t="s">
        <v>686</v>
      </c>
      <c r="F117" s="16" t="s">
        <v>687</v>
      </c>
      <c r="G117" s="18" t="s">
        <v>34</v>
      </c>
      <c r="H117" s="9" t="s">
        <v>360</v>
      </c>
    </row>
    <row r="118" s="2" customFormat="1" ht="24.95" customHeight="1" spans="1:8">
      <c r="A118" s="9">
        <v>115</v>
      </c>
      <c r="B118" s="9" t="s">
        <v>688</v>
      </c>
      <c r="C118" s="16" t="s">
        <v>171</v>
      </c>
      <c r="D118" s="16" t="s">
        <v>689</v>
      </c>
      <c r="E118" s="16" t="s">
        <v>690</v>
      </c>
      <c r="F118" s="16" t="s">
        <v>691</v>
      </c>
      <c r="G118" s="18" t="s">
        <v>25</v>
      </c>
      <c r="H118" s="9" t="s">
        <v>360</v>
      </c>
    </row>
    <row r="119" s="2" customFormat="1" ht="24.95" customHeight="1" spans="1:8">
      <c r="A119" s="9">
        <v>116</v>
      </c>
      <c r="B119" s="9" t="s">
        <v>692</v>
      </c>
      <c r="C119" s="16" t="s">
        <v>171</v>
      </c>
      <c r="D119" s="16" t="s">
        <v>693</v>
      </c>
      <c r="E119" s="16" t="s">
        <v>694</v>
      </c>
      <c r="F119" s="16" t="s">
        <v>695</v>
      </c>
      <c r="G119" s="18" t="s">
        <v>25</v>
      </c>
      <c r="H119" s="9" t="s">
        <v>360</v>
      </c>
    </row>
    <row r="120" s="2" customFormat="1" ht="24.95" customHeight="1" spans="1:8">
      <c r="A120" s="9">
        <v>117</v>
      </c>
      <c r="B120" s="9" t="s">
        <v>696</v>
      </c>
      <c r="C120" s="16" t="s">
        <v>171</v>
      </c>
      <c r="D120" s="16" t="s">
        <v>697</v>
      </c>
      <c r="E120" s="16" t="s">
        <v>698</v>
      </c>
      <c r="F120" s="16" t="s">
        <v>699</v>
      </c>
      <c r="G120" s="18" t="s">
        <v>25</v>
      </c>
      <c r="H120" s="9" t="s">
        <v>360</v>
      </c>
    </row>
    <row r="121" s="2" customFormat="1" ht="24.95" customHeight="1" spans="1:8">
      <c r="A121" s="9">
        <v>118</v>
      </c>
      <c r="B121" s="9" t="s">
        <v>700</v>
      </c>
      <c r="C121" s="16" t="s">
        <v>171</v>
      </c>
      <c r="D121" s="16" t="s">
        <v>701</v>
      </c>
      <c r="E121" s="16" t="s">
        <v>702</v>
      </c>
      <c r="F121" s="16" t="s">
        <v>703</v>
      </c>
      <c r="G121" s="9" t="s">
        <v>153</v>
      </c>
      <c r="H121" s="9" t="s">
        <v>360</v>
      </c>
    </row>
    <row r="122" s="2" customFormat="1" ht="24.95" customHeight="1" spans="1:8">
      <c r="A122" s="9">
        <v>119</v>
      </c>
      <c r="B122" s="9" t="s">
        <v>179</v>
      </c>
      <c r="C122" s="9" t="s">
        <v>180</v>
      </c>
      <c r="D122" s="9" t="s">
        <v>181</v>
      </c>
      <c r="E122" s="9" t="s">
        <v>182</v>
      </c>
      <c r="F122" s="11" t="s">
        <v>183</v>
      </c>
      <c r="G122" s="18" t="s">
        <v>34</v>
      </c>
      <c r="H122" s="9" t="s">
        <v>370</v>
      </c>
    </row>
    <row r="123" s="2" customFormat="1" ht="24.95" customHeight="1" spans="1:8">
      <c r="A123" s="9">
        <v>120</v>
      </c>
      <c r="B123" s="9" t="s">
        <v>184</v>
      </c>
      <c r="C123" s="9" t="s">
        <v>180</v>
      </c>
      <c r="D123" s="9" t="s">
        <v>185</v>
      </c>
      <c r="E123" s="9" t="s">
        <v>186</v>
      </c>
      <c r="F123" s="11" t="s">
        <v>187</v>
      </c>
      <c r="G123" s="18" t="s">
        <v>34</v>
      </c>
      <c r="H123" s="9" t="s">
        <v>370</v>
      </c>
    </row>
    <row r="124" s="2" customFormat="1" ht="24.95" customHeight="1" spans="1:8">
      <c r="A124" s="9">
        <v>121</v>
      </c>
      <c r="B124" s="9" t="s">
        <v>704</v>
      </c>
      <c r="C124" s="9" t="s">
        <v>180</v>
      </c>
      <c r="D124" s="9" t="s">
        <v>705</v>
      </c>
      <c r="E124" s="9" t="s">
        <v>706</v>
      </c>
      <c r="F124" s="11" t="s">
        <v>707</v>
      </c>
      <c r="G124" s="18" t="s">
        <v>145</v>
      </c>
      <c r="H124" s="9" t="s">
        <v>375</v>
      </c>
    </row>
    <row r="125" s="2" customFormat="1" ht="24.95" customHeight="1" spans="1:8">
      <c r="A125" s="9">
        <v>122</v>
      </c>
      <c r="B125" s="9" t="s">
        <v>708</v>
      </c>
      <c r="C125" s="9" t="s">
        <v>180</v>
      </c>
      <c r="D125" s="9" t="s">
        <v>709</v>
      </c>
      <c r="E125" s="9" t="s">
        <v>710</v>
      </c>
      <c r="F125" s="9" t="s">
        <v>711</v>
      </c>
      <c r="G125" s="18" t="s">
        <v>34</v>
      </c>
      <c r="H125" s="9" t="s">
        <v>375</v>
      </c>
    </row>
    <row r="126" s="2" customFormat="1" ht="24.95" customHeight="1" spans="1:8">
      <c r="A126" s="9">
        <v>123</v>
      </c>
      <c r="B126" s="9" t="s">
        <v>712</v>
      </c>
      <c r="C126" s="9" t="s">
        <v>180</v>
      </c>
      <c r="D126" s="9" t="s">
        <v>713</v>
      </c>
      <c r="E126" s="9" t="s">
        <v>714</v>
      </c>
      <c r="F126" s="11" t="s">
        <v>715</v>
      </c>
      <c r="G126" s="9" t="s">
        <v>39</v>
      </c>
      <c r="H126" s="9" t="s">
        <v>375</v>
      </c>
    </row>
    <row r="127" s="2" customFormat="1" ht="24.95" customHeight="1" spans="1:8">
      <c r="A127" s="9">
        <v>124</v>
      </c>
      <c r="B127" s="9" t="s">
        <v>716</v>
      </c>
      <c r="C127" s="9" t="s">
        <v>180</v>
      </c>
      <c r="D127" s="9" t="s">
        <v>717</v>
      </c>
      <c r="E127" s="9" t="s">
        <v>718</v>
      </c>
      <c r="F127" s="11" t="s">
        <v>719</v>
      </c>
      <c r="G127" s="9" t="s">
        <v>39</v>
      </c>
      <c r="H127" s="9" t="s">
        <v>375</v>
      </c>
    </row>
    <row r="128" s="2" customFormat="1" ht="24.95" customHeight="1" spans="1:8">
      <c r="A128" s="9">
        <v>125</v>
      </c>
      <c r="B128" s="9" t="s">
        <v>720</v>
      </c>
      <c r="C128" s="9" t="s">
        <v>180</v>
      </c>
      <c r="D128" s="9" t="s">
        <v>721</v>
      </c>
      <c r="E128" s="9" t="s">
        <v>722</v>
      </c>
      <c r="F128" s="11" t="s">
        <v>723</v>
      </c>
      <c r="G128" s="10" t="s">
        <v>45</v>
      </c>
      <c r="H128" s="9" t="s">
        <v>360</v>
      </c>
    </row>
    <row r="129" s="2" customFormat="1" ht="24.95" customHeight="1" spans="1:8">
      <c r="A129" s="9">
        <v>126</v>
      </c>
      <c r="B129" s="9" t="s">
        <v>724</v>
      </c>
      <c r="C129" s="9" t="s">
        <v>180</v>
      </c>
      <c r="D129" s="9" t="s">
        <v>725</v>
      </c>
      <c r="E129" s="9" t="s">
        <v>726</v>
      </c>
      <c r="F129" s="11" t="s">
        <v>727</v>
      </c>
      <c r="G129" s="10" t="s">
        <v>45</v>
      </c>
      <c r="H129" s="9" t="s">
        <v>360</v>
      </c>
    </row>
    <row r="130" s="2" customFormat="1" ht="24.95" customHeight="1" spans="1:8">
      <c r="A130" s="9">
        <v>127</v>
      </c>
      <c r="B130" s="9" t="s">
        <v>728</v>
      </c>
      <c r="C130" s="9" t="s">
        <v>180</v>
      </c>
      <c r="D130" s="9" t="s">
        <v>729</v>
      </c>
      <c r="E130" s="9" t="s">
        <v>730</v>
      </c>
      <c r="F130" s="11" t="s">
        <v>731</v>
      </c>
      <c r="G130" s="18" t="s">
        <v>34</v>
      </c>
      <c r="H130" s="9" t="s">
        <v>360</v>
      </c>
    </row>
    <row r="131" s="2" customFormat="1" ht="24.95" customHeight="1" spans="1:8">
      <c r="A131" s="9">
        <v>128</v>
      </c>
      <c r="B131" s="9" t="s">
        <v>732</v>
      </c>
      <c r="C131" s="9" t="s">
        <v>180</v>
      </c>
      <c r="D131" s="9" t="s">
        <v>733</v>
      </c>
      <c r="E131" s="11" t="s">
        <v>734</v>
      </c>
      <c r="F131" s="11" t="s">
        <v>735</v>
      </c>
      <c r="G131" s="18" t="s">
        <v>34</v>
      </c>
      <c r="H131" s="9" t="s">
        <v>360</v>
      </c>
    </row>
    <row r="132" s="2" customFormat="1" ht="24.95" customHeight="1" spans="1:8">
      <c r="A132" s="9">
        <v>129</v>
      </c>
      <c r="B132" s="9" t="s">
        <v>736</v>
      </c>
      <c r="C132" s="9" t="s">
        <v>180</v>
      </c>
      <c r="D132" s="9" t="s">
        <v>737</v>
      </c>
      <c r="E132" s="9" t="s">
        <v>738</v>
      </c>
      <c r="F132" s="11" t="s">
        <v>739</v>
      </c>
      <c r="G132" s="9" t="s">
        <v>39</v>
      </c>
      <c r="H132" s="9" t="s">
        <v>360</v>
      </c>
    </row>
    <row r="133" s="2" customFormat="1" ht="24.95" customHeight="1" spans="1:8">
      <c r="A133" s="9">
        <v>130</v>
      </c>
      <c r="B133" s="9" t="s">
        <v>188</v>
      </c>
      <c r="C133" s="9" t="s">
        <v>189</v>
      </c>
      <c r="D133" s="16" t="s">
        <v>190</v>
      </c>
      <c r="E133" s="16" t="s">
        <v>191</v>
      </c>
      <c r="F133" s="16" t="s">
        <v>192</v>
      </c>
      <c r="G133" s="9" t="s">
        <v>39</v>
      </c>
      <c r="H133" s="9" t="s">
        <v>370</v>
      </c>
    </row>
    <row r="134" s="2" customFormat="1" ht="24.95" customHeight="1" spans="1:8">
      <c r="A134" s="9">
        <v>131</v>
      </c>
      <c r="B134" s="9" t="s">
        <v>740</v>
      </c>
      <c r="C134" s="9" t="s">
        <v>189</v>
      </c>
      <c r="D134" s="16" t="s">
        <v>741</v>
      </c>
      <c r="E134" s="16" t="s">
        <v>742</v>
      </c>
      <c r="F134" s="16" t="s">
        <v>743</v>
      </c>
      <c r="G134" s="10" t="s">
        <v>45</v>
      </c>
      <c r="H134" s="9" t="s">
        <v>375</v>
      </c>
    </row>
    <row r="135" s="2" customFormat="1" ht="24.95" customHeight="1" spans="1:8">
      <c r="A135" s="9">
        <v>132</v>
      </c>
      <c r="B135" s="9" t="s">
        <v>744</v>
      </c>
      <c r="C135" s="9" t="s">
        <v>189</v>
      </c>
      <c r="D135" s="16" t="s">
        <v>745</v>
      </c>
      <c r="E135" s="16" t="s">
        <v>746</v>
      </c>
      <c r="F135" s="16" t="s">
        <v>747</v>
      </c>
      <c r="G135" s="9" t="s">
        <v>39</v>
      </c>
      <c r="H135" s="9" t="s">
        <v>375</v>
      </c>
    </row>
    <row r="136" s="2" customFormat="1" ht="24.95" customHeight="1" spans="1:8">
      <c r="A136" s="9">
        <v>133</v>
      </c>
      <c r="B136" s="9" t="s">
        <v>748</v>
      </c>
      <c r="C136" s="9" t="s">
        <v>189</v>
      </c>
      <c r="D136" s="17" t="s">
        <v>749</v>
      </c>
      <c r="E136" s="17" t="s">
        <v>750</v>
      </c>
      <c r="F136" s="17" t="s">
        <v>751</v>
      </c>
      <c r="G136" s="18" t="s">
        <v>25</v>
      </c>
      <c r="H136" s="9" t="s">
        <v>375</v>
      </c>
    </row>
    <row r="137" s="2" customFormat="1" ht="24.95" customHeight="1" spans="1:8">
      <c r="A137" s="9">
        <v>134</v>
      </c>
      <c r="B137" s="9" t="s">
        <v>752</v>
      </c>
      <c r="C137" s="9" t="s">
        <v>189</v>
      </c>
      <c r="D137" s="16" t="s">
        <v>753</v>
      </c>
      <c r="E137" s="16" t="s">
        <v>754</v>
      </c>
      <c r="F137" s="16" t="s">
        <v>755</v>
      </c>
      <c r="G137" s="18" t="s">
        <v>25</v>
      </c>
      <c r="H137" s="9" t="s">
        <v>375</v>
      </c>
    </row>
    <row r="138" s="2" customFormat="1" ht="24.95" customHeight="1" spans="1:8">
      <c r="A138" s="9">
        <v>135</v>
      </c>
      <c r="B138" s="9" t="s">
        <v>756</v>
      </c>
      <c r="C138" s="9" t="s">
        <v>189</v>
      </c>
      <c r="D138" s="16" t="s">
        <v>757</v>
      </c>
      <c r="E138" s="16" t="s">
        <v>758</v>
      </c>
      <c r="F138" s="16" t="s">
        <v>759</v>
      </c>
      <c r="G138" s="10" t="s">
        <v>45</v>
      </c>
      <c r="H138" s="9" t="s">
        <v>360</v>
      </c>
    </row>
    <row r="139" s="2" customFormat="1" ht="24.95" customHeight="1" spans="1:8">
      <c r="A139" s="9">
        <v>136</v>
      </c>
      <c r="B139" s="9" t="s">
        <v>760</v>
      </c>
      <c r="C139" s="9" t="s">
        <v>189</v>
      </c>
      <c r="D139" s="10" t="s">
        <v>761</v>
      </c>
      <c r="E139" s="10" t="s">
        <v>762</v>
      </c>
      <c r="F139" s="10" t="s">
        <v>763</v>
      </c>
      <c r="G139" s="10" t="s">
        <v>45</v>
      </c>
      <c r="H139" s="9" t="s">
        <v>360</v>
      </c>
    </row>
    <row r="140" s="2" customFormat="1" ht="24.95" customHeight="1" spans="1:8">
      <c r="A140" s="9">
        <v>137</v>
      </c>
      <c r="B140" s="9" t="s">
        <v>764</v>
      </c>
      <c r="C140" s="9" t="s">
        <v>189</v>
      </c>
      <c r="D140" s="17" t="s">
        <v>452</v>
      </c>
      <c r="E140" s="17" t="s">
        <v>765</v>
      </c>
      <c r="F140" s="17" t="s">
        <v>766</v>
      </c>
      <c r="G140" s="10" t="s">
        <v>45</v>
      </c>
      <c r="H140" s="9" t="s">
        <v>360</v>
      </c>
    </row>
    <row r="141" s="2" customFormat="1" ht="24.95" customHeight="1" spans="1:8">
      <c r="A141" s="9">
        <v>138</v>
      </c>
      <c r="B141" s="9" t="s">
        <v>767</v>
      </c>
      <c r="C141" s="9" t="s">
        <v>189</v>
      </c>
      <c r="D141" s="16" t="s">
        <v>768</v>
      </c>
      <c r="E141" s="16" t="s">
        <v>769</v>
      </c>
      <c r="F141" s="16" t="s">
        <v>770</v>
      </c>
      <c r="G141" s="10" t="s">
        <v>45</v>
      </c>
      <c r="H141" s="9" t="s">
        <v>360</v>
      </c>
    </row>
    <row r="142" s="2" customFormat="1" ht="24.95" customHeight="1" spans="1:8">
      <c r="A142" s="9">
        <v>139</v>
      </c>
      <c r="B142" s="9" t="s">
        <v>771</v>
      </c>
      <c r="C142" s="9" t="s">
        <v>189</v>
      </c>
      <c r="D142" s="10" t="s">
        <v>772</v>
      </c>
      <c r="E142" s="10" t="s">
        <v>773</v>
      </c>
      <c r="F142" s="10" t="s">
        <v>774</v>
      </c>
      <c r="G142" s="10" t="s">
        <v>45</v>
      </c>
      <c r="H142" s="9" t="s">
        <v>360</v>
      </c>
    </row>
    <row r="143" s="2" customFormat="1" ht="24.95" customHeight="1" spans="1:8">
      <c r="A143" s="9">
        <v>140</v>
      </c>
      <c r="B143" s="9" t="s">
        <v>775</v>
      </c>
      <c r="C143" s="9" t="s">
        <v>189</v>
      </c>
      <c r="D143" s="16" t="s">
        <v>776</v>
      </c>
      <c r="E143" s="16" t="s">
        <v>777</v>
      </c>
      <c r="F143" s="16" t="s">
        <v>778</v>
      </c>
      <c r="G143" s="10" t="s">
        <v>45</v>
      </c>
      <c r="H143" s="9" t="s">
        <v>360</v>
      </c>
    </row>
    <row r="144" s="2" customFormat="1" ht="24.95" customHeight="1" spans="1:8">
      <c r="A144" s="9">
        <v>141</v>
      </c>
      <c r="B144" s="9" t="s">
        <v>779</v>
      </c>
      <c r="C144" s="9" t="s">
        <v>189</v>
      </c>
      <c r="D144" s="17" t="s">
        <v>780</v>
      </c>
      <c r="E144" s="17" t="s">
        <v>781</v>
      </c>
      <c r="F144" s="17" t="s">
        <v>782</v>
      </c>
      <c r="G144" s="10" t="s">
        <v>45</v>
      </c>
      <c r="H144" s="9" t="s">
        <v>360</v>
      </c>
    </row>
    <row r="145" s="2" customFormat="1" ht="24.95" customHeight="1" spans="1:8">
      <c r="A145" s="9">
        <v>142</v>
      </c>
      <c r="B145" s="9" t="s">
        <v>783</v>
      </c>
      <c r="C145" s="9" t="s">
        <v>189</v>
      </c>
      <c r="D145" s="10" t="s">
        <v>784</v>
      </c>
      <c r="E145" s="10" t="s">
        <v>785</v>
      </c>
      <c r="F145" s="9" t="s">
        <v>786</v>
      </c>
      <c r="G145" s="18" t="s">
        <v>14</v>
      </c>
      <c r="H145" s="9" t="s">
        <v>360</v>
      </c>
    </row>
    <row r="146" s="2" customFormat="1" ht="24.95" customHeight="1" spans="1:8">
      <c r="A146" s="9">
        <v>143</v>
      </c>
      <c r="B146" s="9" t="s">
        <v>787</v>
      </c>
      <c r="C146" s="9" t="s">
        <v>189</v>
      </c>
      <c r="D146" s="10" t="s">
        <v>788</v>
      </c>
      <c r="E146" s="10" t="s">
        <v>789</v>
      </c>
      <c r="F146" s="9" t="s">
        <v>790</v>
      </c>
      <c r="G146" s="18" t="s">
        <v>14</v>
      </c>
      <c r="H146" s="9" t="s">
        <v>360</v>
      </c>
    </row>
    <row r="147" s="2" customFormat="1" ht="24.95" customHeight="1" spans="1:8">
      <c r="A147" s="9">
        <v>144</v>
      </c>
      <c r="B147" s="9" t="s">
        <v>791</v>
      </c>
      <c r="C147" s="9" t="s">
        <v>189</v>
      </c>
      <c r="D147" s="10" t="s">
        <v>792</v>
      </c>
      <c r="E147" s="10" t="s">
        <v>793</v>
      </c>
      <c r="F147" s="9" t="s">
        <v>794</v>
      </c>
      <c r="G147" s="18" t="s">
        <v>14</v>
      </c>
      <c r="H147" s="9" t="s">
        <v>360</v>
      </c>
    </row>
    <row r="148" s="2" customFormat="1" ht="24.95" customHeight="1" spans="1:8">
      <c r="A148" s="9">
        <v>145</v>
      </c>
      <c r="B148" s="9" t="s">
        <v>795</v>
      </c>
      <c r="C148" s="9" t="s">
        <v>189</v>
      </c>
      <c r="D148" s="17" t="s">
        <v>796</v>
      </c>
      <c r="E148" s="17" t="s">
        <v>797</v>
      </c>
      <c r="F148" s="17" t="s">
        <v>798</v>
      </c>
      <c r="G148" s="18" t="s">
        <v>145</v>
      </c>
      <c r="H148" s="9" t="s">
        <v>360</v>
      </c>
    </row>
    <row r="149" s="2" customFormat="1" ht="24.95" customHeight="1" spans="1:8">
      <c r="A149" s="9">
        <v>146</v>
      </c>
      <c r="B149" s="9" t="s">
        <v>799</v>
      </c>
      <c r="C149" s="9" t="s">
        <v>189</v>
      </c>
      <c r="D149" s="16" t="s">
        <v>800</v>
      </c>
      <c r="E149" s="57" t="s">
        <v>801</v>
      </c>
      <c r="F149" s="16" t="s">
        <v>802</v>
      </c>
      <c r="G149" s="18" t="s">
        <v>34</v>
      </c>
      <c r="H149" s="9" t="s">
        <v>360</v>
      </c>
    </row>
    <row r="150" s="2" customFormat="1" ht="24.95" customHeight="1" spans="1:8">
      <c r="A150" s="9">
        <v>147</v>
      </c>
      <c r="B150" s="9" t="s">
        <v>803</v>
      </c>
      <c r="C150" s="9" t="s">
        <v>189</v>
      </c>
      <c r="D150" s="16" t="s">
        <v>804</v>
      </c>
      <c r="E150" s="16" t="s">
        <v>805</v>
      </c>
      <c r="F150" s="16" t="s">
        <v>806</v>
      </c>
      <c r="G150" s="18" t="s">
        <v>34</v>
      </c>
      <c r="H150" s="9" t="s">
        <v>360</v>
      </c>
    </row>
    <row r="151" s="2" customFormat="1" ht="24.95" customHeight="1" spans="1:8">
      <c r="A151" s="9">
        <v>148</v>
      </c>
      <c r="B151" s="9" t="s">
        <v>807</v>
      </c>
      <c r="C151" s="9" t="s">
        <v>189</v>
      </c>
      <c r="D151" s="16" t="s">
        <v>808</v>
      </c>
      <c r="E151" s="16" t="s">
        <v>809</v>
      </c>
      <c r="F151" s="16" t="s">
        <v>810</v>
      </c>
      <c r="G151" s="18" t="s">
        <v>34</v>
      </c>
      <c r="H151" s="9" t="s">
        <v>360</v>
      </c>
    </row>
    <row r="152" s="2" customFormat="1" ht="24.95" customHeight="1" spans="1:8">
      <c r="A152" s="9">
        <v>149</v>
      </c>
      <c r="B152" s="9" t="s">
        <v>811</v>
      </c>
      <c r="C152" s="9" t="s">
        <v>189</v>
      </c>
      <c r="D152" s="16" t="s">
        <v>812</v>
      </c>
      <c r="E152" s="16" t="s">
        <v>813</v>
      </c>
      <c r="F152" s="16" t="s">
        <v>814</v>
      </c>
      <c r="G152" s="18" t="s">
        <v>25</v>
      </c>
      <c r="H152" s="9" t="s">
        <v>360</v>
      </c>
    </row>
    <row r="153" s="2" customFormat="1" ht="24.95" customHeight="1" spans="1:8">
      <c r="A153" s="9">
        <v>150</v>
      </c>
      <c r="B153" s="9" t="s">
        <v>815</v>
      </c>
      <c r="C153" s="9" t="s">
        <v>189</v>
      </c>
      <c r="D153" s="16" t="s">
        <v>816</v>
      </c>
      <c r="E153" s="16" t="s">
        <v>817</v>
      </c>
      <c r="F153" s="16" t="s">
        <v>818</v>
      </c>
      <c r="G153" s="18" t="s">
        <v>25</v>
      </c>
      <c r="H153" s="9" t="s">
        <v>360</v>
      </c>
    </row>
    <row r="154" s="2" customFormat="1" ht="24.95" customHeight="1" spans="1:8">
      <c r="A154" s="9">
        <v>151</v>
      </c>
      <c r="B154" s="9" t="s">
        <v>819</v>
      </c>
      <c r="C154" s="9" t="s">
        <v>820</v>
      </c>
      <c r="D154" s="9" t="s">
        <v>821</v>
      </c>
      <c r="E154" s="9" t="s">
        <v>177</v>
      </c>
      <c r="F154" s="9" t="s">
        <v>822</v>
      </c>
      <c r="G154" s="18" t="s">
        <v>25</v>
      </c>
      <c r="H154" s="9" t="s">
        <v>360</v>
      </c>
    </row>
    <row r="155" s="2" customFormat="1" ht="24.95" customHeight="1" spans="1:8">
      <c r="A155" s="9">
        <v>152</v>
      </c>
      <c r="B155" s="9" t="s">
        <v>823</v>
      </c>
      <c r="C155" s="9" t="s">
        <v>824</v>
      </c>
      <c r="D155" s="25" t="s">
        <v>825</v>
      </c>
      <c r="E155" s="25" t="s">
        <v>826</v>
      </c>
      <c r="F155" s="25" t="s">
        <v>827</v>
      </c>
      <c r="G155" s="18" t="s">
        <v>25</v>
      </c>
      <c r="H155" s="9" t="s">
        <v>375</v>
      </c>
    </row>
    <row r="156" s="2" customFormat="1" ht="24.95" customHeight="1" spans="1:8">
      <c r="A156" s="9">
        <v>153</v>
      </c>
      <c r="B156" s="9" t="s">
        <v>828</v>
      </c>
      <c r="C156" s="9" t="s">
        <v>824</v>
      </c>
      <c r="D156" s="25" t="s">
        <v>829</v>
      </c>
      <c r="E156" s="25" t="s">
        <v>830</v>
      </c>
      <c r="F156" s="25" t="s">
        <v>831</v>
      </c>
      <c r="G156" s="18" t="s">
        <v>108</v>
      </c>
      <c r="H156" s="9" t="s">
        <v>360</v>
      </c>
    </row>
    <row r="157" s="2" customFormat="1" ht="24.95" customHeight="1" spans="1:8">
      <c r="A157" s="9">
        <v>154</v>
      </c>
      <c r="B157" s="9" t="s">
        <v>832</v>
      </c>
      <c r="C157" s="9" t="s">
        <v>824</v>
      </c>
      <c r="D157" s="25" t="s">
        <v>833</v>
      </c>
      <c r="E157" s="25" t="s">
        <v>834</v>
      </c>
      <c r="F157" s="25" t="s">
        <v>835</v>
      </c>
      <c r="G157" s="18" t="s">
        <v>34</v>
      </c>
      <c r="H157" s="9" t="s">
        <v>360</v>
      </c>
    </row>
    <row r="158" s="2" customFormat="1" ht="24.95" customHeight="1" spans="1:8">
      <c r="A158" s="9">
        <v>155</v>
      </c>
      <c r="B158" s="9" t="s">
        <v>836</v>
      </c>
      <c r="C158" s="9" t="s">
        <v>824</v>
      </c>
      <c r="D158" s="25" t="s">
        <v>837</v>
      </c>
      <c r="E158" s="25" t="s">
        <v>838</v>
      </c>
      <c r="F158" s="25" t="s">
        <v>839</v>
      </c>
      <c r="G158" s="9" t="s">
        <v>39</v>
      </c>
      <c r="H158" s="9" t="s">
        <v>360</v>
      </c>
    </row>
    <row r="159" s="2" customFormat="1" ht="24.95" customHeight="1" spans="1:8">
      <c r="A159" s="9">
        <v>156</v>
      </c>
      <c r="B159" s="9" t="s">
        <v>840</v>
      </c>
      <c r="C159" s="9" t="s">
        <v>824</v>
      </c>
      <c r="D159" s="25" t="s">
        <v>841</v>
      </c>
      <c r="E159" s="25" t="s">
        <v>842</v>
      </c>
      <c r="F159" s="25" t="s">
        <v>843</v>
      </c>
      <c r="G159" s="9" t="s">
        <v>39</v>
      </c>
      <c r="H159" s="9" t="s">
        <v>360</v>
      </c>
    </row>
    <row r="160" s="2" customFormat="1" ht="24.95" customHeight="1" spans="1:8">
      <c r="A160" s="9">
        <v>157</v>
      </c>
      <c r="B160" s="26" t="s">
        <v>198</v>
      </c>
      <c r="C160" s="26" t="s">
        <v>199</v>
      </c>
      <c r="D160" s="26" t="s">
        <v>200</v>
      </c>
      <c r="E160" s="26" t="s">
        <v>201</v>
      </c>
      <c r="F160" s="26" t="s">
        <v>202</v>
      </c>
      <c r="G160" s="10" t="s">
        <v>45</v>
      </c>
      <c r="H160" s="9" t="s">
        <v>370</v>
      </c>
    </row>
    <row r="161" s="2" customFormat="1" ht="24.95" customHeight="1" spans="1:8">
      <c r="A161" s="9">
        <v>158</v>
      </c>
      <c r="B161" s="26" t="s">
        <v>844</v>
      </c>
      <c r="C161" s="26" t="s">
        <v>199</v>
      </c>
      <c r="D161" s="26" t="s">
        <v>845</v>
      </c>
      <c r="E161" s="26" t="s">
        <v>846</v>
      </c>
      <c r="F161" s="26" t="s">
        <v>847</v>
      </c>
      <c r="G161" s="10" t="s">
        <v>45</v>
      </c>
      <c r="H161" s="9" t="s">
        <v>360</v>
      </c>
    </row>
    <row r="162" s="2" customFormat="1" ht="24.95" customHeight="1" spans="1:8">
      <c r="A162" s="9">
        <v>159</v>
      </c>
      <c r="B162" s="26" t="s">
        <v>848</v>
      </c>
      <c r="C162" s="26" t="s">
        <v>199</v>
      </c>
      <c r="D162" s="26" t="s">
        <v>849</v>
      </c>
      <c r="E162" s="26" t="s">
        <v>850</v>
      </c>
      <c r="F162" s="26" t="s">
        <v>851</v>
      </c>
      <c r="G162" s="10" t="s">
        <v>45</v>
      </c>
      <c r="H162" s="9" t="s">
        <v>360</v>
      </c>
    </row>
    <row r="163" s="2" customFormat="1" ht="24.95" customHeight="1" spans="1:8">
      <c r="A163" s="9">
        <v>160</v>
      </c>
      <c r="B163" s="26" t="s">
        <v>852</v>
      </c>
      <c r="C163" s="26" t="s">
        <v>199</v>
      </c>
      <c r="D163" s="26" t="s">
        <v>853</v>
      </c>
      <c r="E163" s="26" t="s">
        <v>854</v>
      </c>
      <c r="F163" s="26" t="s">
        <v>855</v>
      </c>
      <c r="G163" s="9" t="s">
        <v>39</v>
      </c>
      <c r="H163" s="9" t="s">
        <v>360</v>
      </c>
    </row>
    <row r="164" s="13" customFormat="1" ht="24.95" customHeight="1" spans="1:8">
      <c r="A164" s="9">
        <v>161</v>
      </c>
      <c r="B164" s="11" t="s">
        <v>203</v>
      </c>
      <c r="C164" s="9" t="s">
        <v>204</v>
      </c>
      <c r="D164" s="9" t="s">
        <v>205</v>
      </c>
      <c r="E164" s="9" t="s">
        <v>206</v>
      </c>
      <c r="F164" s="9" t="s">
        <v>207</v>
      </c>
      <c r="G164" s="10" t="s">
        <v>45</v>
      </c>
      <c r="H164" s="9" t="s">
        <v>370</v>
      </c>
    </row>
    <row r="165" s="2" customFormat="1" ht="24.95" customHeight="1" spans="1:8">
      <c r="A165" s="9">
        <v>162</v>
      </c>
      <c r="B165" s="9" t="s">
        <v>208</v>
      </c>
      <c r="C165" s="9" t="s">
        <v>204</v>
      </c>
      <c r="D165" s="10" t="s">
        <v>209</v>
      </c>
      <c r="E165" s="17" t="s">
        <v>210</v>
      </c>
      <c r="F165" s="10" t="s">
        <v>211</v>
      </c>
      <c r="G165" s="18" t="s">
        <v>108</v>
      </c>
      <c r="H165" s="9" t="s">
        <v>370</v>
      </c>
    </row>
    <row r="166" s="2" customFormat="1" ht="24.95" customHeight="1" spans="1:8">
      <c r="A166" s="9">
        <v>163</v>
      </c>
      <c r="B166" s="9" t="s">
        <v>224</v>
      </c>
      <c r="C166" s="9" t="s">
        <v>204</v>
      </c>
      <c r="D166" s="10" t="s">
        <v>225</v>
      </c>
      <c r="E166" s="17" t="s">
        <v>226</v>
      </c>
      <c r="F166" s="10" t="s">
        <v>227</v>
      </c>
      <c r="G166" s="18" t="s">
        <v>34</v>
      </c>
      <c r="H166" s="9" t="s">
        <v>370</v>
      </c>
    </row>
    <row r="167" s="2" customFormat="1" ht="24.95" customHeight="1" spans="1:8">
      <c r="A167" s="9">
        <v>164</v>
      </c>
      <c r="B167" s="9" t="s">
        <v>228</v>
      </c>
      <c r="C167" s="9" t="s">
        <v>204</v>
      </c>
      <c r="D167" s="10" t="s">
        <v>229</v>
      </c>
      <c r="E167" s="17" t="s">
        <v>74</v>
      </c>
      <c r="F167" s="10" t="s">
        <v>230</v>
      </c>
      <c r="G167" s="18" t="s">
        <v>34</v>
      </c>
      <c r="H167" s="9" t="s">
        <v>370</v>
      </c>
    </row>
    <row r="168" s="2" customFormat="1" ht="24.95" customHeight="1" spans="1:8">
      <c r="A168" s="9">
        <v>165</v>
      </c>
      <c r="B168" s="11" t="s">
        <v>231</v>
      </c>
      <c r="C168" s="9" t="s">
        <v>204</v>
      </c>
      <c r="D168" s="9" t="s">
        <v>232</v>
      </c>
      <c r="E168" s="9" t="s">
        <v>233</v>
      </c>
      <c r="F168" s="9" t="s">
        <v>234</v>
      </c>
      <c r="G168" s="18" t="s">
        <v>34</v>
      </c>
      <c r="H168" s="9" t="s">
        <v>370</v>
      </c>
    </row>
    <row r="169" s="2" customFormat="1" ht="24.95" customHeight="1" spans="1:8">
      <c r="A169" s="9">
        <v>166</v>
      </c>
      <c r="B169" s="9" t="s">
        <v>856</v>
      </c>
      <c r="C169" s="9" t="s">
        <v>204</v>
      </c>
      <c r="D169" s="10" t="s">
        <v>857</v>
      </c>
      <c r="E169" s="17" t="s">
        <v>858</v>
      </c>
      <c r="F169" s="10" t="s">
        <v>859</v>
      </c>
      <c r="G169" s="18" t="s">
        <v>34</v>
      </c>
      <c r="H169" s="9" t="s">
        <v>370</v>
      </c>
    </row>
    <row r="170" s="2" customFormat="1" ht="24.95" customHeight="1" spans="1:8">
      <c r="A170" s="9">
        <v>167</v>
      </c>
      <c r="B170" s="9" t="s">
        <v>235</v>
      </c>
      <c r="C170" s="9" t="s">
        <v>204</v>
      </c>
      <c r="D170" s="10" t="s">
        <v>236</v>
      </c>
      <c r="E170" s="10" t="s">
        <v>237</v>
      </c>
      <c r="F170" s="10" t="s">
        <v>238</v>
      </c>
      <c r="G170" s="9" t="s">
        <v>39</v>
      </c>
      <c r="H170" s="9" t="s">
        <v>370</v>
      </c>
    </row>
    <row r="171" s="2" customFormat="1" ht="24.95" customHeight="1" spans="1:8">
      <c r="A171" s="9">
        <v>168</v>
      </c>
      <c r="B171" s="9" t="s">
        <v>239</v>
      </c>
      <c r="C171" s="9" t="s">
        <v>204</v>
      </c>
      <c r="D171" s="10" t="s">
        <v>240</v>
      </c>
      <c r="E171" s="10" t="s">
        <v>241</v>
      </c>
      <c r="F171" s="10" t="s">
        <v>242</v>
      </c>
      <c r="G171" s="9" t="s">
        <v>39</v>
      </c>
      <c r="H171" s="9" t="s">
        <v>370</v>
      </c>
    </row>
    <row r="172" s="2" customFormat="1" ht="24.95" customHeight="1" spans="1:8">
      <c r="A172" s="9">
        <v>169</v>
      </c>
      <c r="B172" s="9" t="s">
        <v>220</v>
      </c>
      <c r="C172" s="9" t="s">
        <v>204</v>
      </c>
      <c r="D172" s="10" t="s">
        <v>221</v>
      </c>
      <c r="E172" s="10" t="s">
        <v>222</v>
      </c>
      <c r="F172" s="10" t="s">
        <v>223</v>
      </c>
      <c r="G172" s="18" t="s">
        <v>25</v>
      </c>
      <c r="H172" s="9" t="s">
        <v>370</v>
      </c>
    </row>
    <row r="173" s="2" customFormat="1" ht="24.95" customHeight="1" spans="1:8">
      <c r="A173" s="9">
        <v>170</v>
      </c>
      <c r="B173" s="11" t="s">
        <v>212</v>
      </c>
      <c r="C173" s="9" t="s">
        <v>204</v>
      </c>
      <c r="D173" s="27" t="s">
        <v>213</v>
      </c>
      <c r="E173" s="27" t="s">
        <v>214</v>
      </c>
      <c r="F173" s="27" t="s">
        <v>215</v>
      </c>
      <c r="G173" s="18" t="s">
        <v>25</v>
      </c>
      <c r="H173" s="9" t="s">
        <v>370</v>
      </c>
    </row>
    <row r="174" s="2" customFormat="1" ht="24.95" customHeight="1" spans="1:8">
      <c r="A174" s="9">
        <v>171</v>
      </c>
      <c r="B174" s="11" t="s">
        <v>216</v>
      </c>
      <c r="C174" s="9" t="s">
        <v>204</v>
      </c>
      <c r="D174" s="11" t="s">
        <v>217</v>
      </c>
      <c r="E174" s="11" t="s">
        <v>218</v>
      </c>
      <c r="F174" s="11" t="s">
        <v>219</v>
      </c>
      <c r="G174" s="18" t="s">
        <v>25</v>
      </c>
      <c r="H174" s="9" t="s">
        <v>370</v>
      </c>
    </row>
    <row r="175" s="2" customFormat="1" ht="24.95" customHeight="1" spans="1:8">
      <c r="A175" s="9">
        <v>172</v>
      </c>
      <c r="B175" s="9" t="s">
        <v>860</v>
      </c>
      <c r="C175" s="9" t="s">
        <v>204</v>
      </c>
      <c r="D175" s="10" t="s">
        <v>861</v>
      </c>
      <c r="E175" s="10" t="s">
        <v>862</v>
      </c>
      <c r="F175" s="10" t="s">
        <v>863</v>
      </c>
      <c r="G175" s="18" t="s">
        <v>34</v>
      </c>
      <c r="H175" s="9" t="s">
        <v>375</v>
      </c>
    </row>
    <row r="176" s="2" customFormat="1" ht="24.95" customHeight="1" spans="1:8">
      <c r="A176" s="9">
        <v>173</v>
      </c>
      <c r="B176" s="9" t="s">
        <v>864</v>
      </c>
      <c r="C176" s="9" t="s">
        <v>204</v>
      </c>
      <c r="D176" s="9" t="s">
        <v>865</v>
      </c>
      <c r="E176" s="10" t="s">
        <v>866</v>
      </c>
      <c r="F176" s="10" t="s">
        <v>867</v>
      </c>
      <c r="G176" s="9" t="s">
        <v>39</v>
      </c>
      <c r="H176" s="9" t="s">
        <v>375</v>
      </c>
    </row>
    <row r="177" s="2" customFormat="1" ht="24.95" customHeight="1" spans="1:8">
      <c r="A177" s="9">
        <v>174</v>
      </c>
      <c r="B177" s="9" t="s">
        <v>868</v>
      </c>
      <c r="C177" s="9" t="s">
        <v>204</v>
      </c>
      <c r="D177" s="9" t="s">
        <v>869</v>
      </c>
      <c r="E177" s="9" t="s">
        <v>870</v>
      </c>
      <c r="F177" s="9" t="s">
        <v>871</v>
      </c>
      <c r="G177" s="9" t="s">
        <v>39</v>
      </c>
      <c r="H177" s="9" t="s">
        <v>375</v>
      </c>
    </row>
    <row r="178" s="2" customFormat="1" ht="24.95" customHeight="1" spans="1:8">
      <c r="A178" s="9">
        <v>175</v>
      </c>
      <c r="B178" s="9" t="s">
        <v>872</v>
      </c>
      <c r="C178" s="9" t="s">
        <v>204</v>
      </c>
      <c r="D178" s="9" t="s">
        <v>873</v>
      </c>
      <c r="E178" s="9" t="s">
        <v>874</v>
      </c>
      <c r="F178" s="9" t="s">
        <v>875</v>
      </c>
      <c r="G178" s="18" t="s">
        <v>25</v>
      </c>
      <c r="H178" s="9" t="s">
        <v>375</v>
      </c>
    </row>
    <row r="179" s="2" customFormat="1" ht="24.95" customHeight="1" spans="1:8">
      <c r="A179" s="9">
        <v>176</v>
      </c>
      <c r="B179" s="9" t="s">
        <v>876</v>
      </c>
      <c r="C179" s="9" t="s">
        <v>204</v>
      </c>
      <c r="D179" s="10" t="s">
        <v>877</v>
      </c>
      <c r="E179" s="10" t="s">
        <v>878</v>
      </c>
      <c r="F179" s="10" t="s">
        <v>879</v>
      </c>
      <c r="G179" s="9" t="s">
        <v>153</v>
      </c>
      <c r="H179" s="9" t="s">
        <v>375</v>
      </c>
    </row>
    <row r="180" s="2" customFormat="1" ht="24.95" customHeight="1" spans="1:8">
      <c r="A180" s="9">
        <v>177</v>
      </c>
      <c r="B180" s="9" t="s">
        <v>880</v>
      </c>
      <c r="C180" s="9" t="s">
        <v>204</v>
      </c>
      <c r="D180" s="10" t="s">
        <v>881</v>
      </c>
      <c r="E180" s="17" t="s">
        <v>882</v>
      </c>
      <c r="F180" s="10" t="s">
        <v>883</v>
      </c>
      <c r="G180" s="18" t="s">
        <v>108</v>
      </c>
      <c r="H180" s="9" t="s">
        <v>360</v>
      </c>
    </row>
    <row r="181" s="2" customFormat="1" ht="24.95" customHeight="1" spans="1:8">
      <c r="A181" s="9">
        <v>178</v>
      </c>
      <c r="B181" s="11" t="s">
        <v>884</v>
      </c>
      <c r="C181" s="9" t="s">
        <v>204</v>
      </c>
      <c r="D181" s="9" t="s">
        <v>885</v>
      </c>
      <c r="E181" s="9" t="s">
        <v>886</v>
      </c>
      <c r="F181" s="9" t="s">
        <v>887</v>
      </c>
      <c r="G181" s="18" t="s">
        <v>34</v>
      </c>
      <c r="H181" s="9" t="s">
        <v>360</v>
      </c>
    </row>
    <row r="182" s="2" customFormat="1" ht="24.95" customHeight="1" spans="1:8">
      <c r="A182" s="9">
        <v>179</v>
      </c>
      <c r="B182" s="9" t="s">
        <v>888</v>
      </c>
      <c r="C182" s="9" t="s">
        <v>204</v>
      </c>
      <c r="D182" s="9" t="s">
        <v>889</v>
      </c>
      <c r="E182" s="9" t="s">
        <v>890</v>
      </c>
      <c r="F182" s="9" t="s">
        <v>891</v>
      </c>
      <c r="G182" s="9" t="s">
        <v>39</v>
      </c>
      <c r="H182" s="9" t="s">
        <v>360</v>
      </c>
    </row>
    <row r="183" s="2" customFormat="1" ht="24.95" customHeight="1" spans="1:8">
      <c r="A183" s="9">
        <v>180</v>
      </c>
      <c r="B183" s="9" t="s">
        <v>892</v>
      </c>
      <c r="C183" s="9" t="s">
        <v>204</v>
      </c>
      <c r="D183" s="10" t="s">
        <v>893</v>
      </c>
      <c r="E183" s="10" t="s">
        <v>894</v>
      </c>
      <c r="F183" s="10" t="s">
        <v>895</v>
      </c>
      <c r="G183" s="18" t="s">
        <v>25</v>
      </c>
      <c r="H183" s="9" t="s">
        <v>360</v>
      </c>
    </row>
    <row r="184" s="2" customFormat="1" ht="24.95" customHeight="1" spans="1:8">
      <c r="A184" s="9">
        <v>181</v>
      </c>
      <c r="B184" s="9" t="s">
        <v>896</v>
      </c>
      <c r="C184" s="9" t="s">
        <v>897</v>
      </c>
      <c r="D184" s="9" t="s">
        <v>898</v>
      </c>
      <c r="E184" s="9" t="s">
        <v>899</v>
      </c>
      <c r="F184" s="9" t="s">
        <v>900</v>
      </c>
      <c r="G184" s="18" t="s">
        <v>108</v>
      </c>
      <c r="H184" s="9" t="s">
        <v>360</v>
      </c>
    </row>
    <row r="185" s="2" customFormat="1" ht="24.95" customHeight="1" spans="1:8">
      <c r="A185" s="9">
        <v>182</v>
      </c>
      <c r="B185" s="9" t="s">
        <v>901</v>
      </c>
      <c r="C185" s="9" t="s">
        <v>897</v>
      </c>
      <c r="D185" s="9" t="s">
        <v>902</v>
      </c>
      <c r="E185" s="9" t="s">
        <v>903</v>
      </c>
      <c r="F185" s="9" t="s">
        <v>904</v>
      </c>
      <c r="G185" s="18" t="s">
        <v>34</v>
      </c>
      <c r="H185" s="9" t="s">
        <v>360</v>
      </c>
    </row>
    <row r="186" s="2" customFormat="1" ht="24.95" customHeight="1" spans="1:8">
      <c r="A186" s="9">
        <v>183</v>
      </c>
      <c r="B186" s="11" t="s">
        <v>905</v>
      </c>
      <c r="C186" s="9" t="s">
        <v>897</v>
      </c>
      <c r="D186" s="9" t="s">
        <v>906</v>
      </c>
      <c r="E186" s="9" t="s">
        <v>907</v>
      </c>
      <c r="F186" s="9" t="s">
        <v>908</v>
      </c>
      <c r="G186" s="18" t="s">
        <v>34</v>
      </c>
      <c r="H186" s="9" t="s">
        <v>360</v>
      </c>
    </row>
    <row r="187" s="2" customFormat="1" ht="24.95" customHeight="1" spans="1:8">
      <c r="A187" s="9">
        <v>184</v>
      </c>
      <c r="B187" s="16" t="s">
        <v>243</v>
      </c>
      <c r="C187" s="9" t="s">
        <v>244</v>
      </c>
      <c r="D187" s="18" t="s">
        <v>245</v>
      </c>
      <c r="E187" s="18" t="s">
        <v>909</v>
      </c>
      <c r="F187" s="18" t="s">
        <v>247</v>
      </c>
      <c r="G187" s="18" t="s">
        <v>34</v>
      </c>
      <c r="H187" s="9" t="s">
        <v>370</v>
      </c>
    </row>
    <row r="188" s="2" customFormat="1" ht="24.95" customHeight="1" spans="1:8">
      <c r="A188" s="9">
        <v>185</v>
      </c>
      <c r="B188" s="16" t="s">
        <v>248</v>
      </c>
      <c r="C188" s="9" t="s">
        <v>244</v>
      </c>
      <c r="D188" s="18" t="s">
        <v>249</v>
      </c>
      <c r="E188" s="18" t="s">
        <v>250</v>
      </c>
      <c r="F188" s="18" t="s">
        <v>251</v>
      </c>
      <c r="G188" s="18" t="s">
        <v>34</v>
      </c>
      <c r="H188" s="9" t="s">
        <v>370</v>
      </c>
    </row>
    <row r="189" s="2" customFormat="1" ht="24.95" customHeight="1" spans="1:8">
      <c r="A189" s="9">
        <v>186</v>
      </c>
      <c r="B189" s="16" t="s">
        <v>252</v>
      </c>
      <c r="C189" s="9" t="s">
        <v>244</v>
      </c>
      <c r="D189" s="11" t="s">
        <v>253</v>
      </c>
      <c r="E189" s="11" t="s">
        <v>254</v>
      </c>
      <c r="F189" s="11" t="s">
        <v>255</v>
      </c>
      <c r="G189" s="18" t="s">
        <v>34</v>
      </c>
      <c r="H189" s="9" t="s">
        <v>370</v>
      </c>
    </row>
    <row r="190" s="2" customFormat="1" ht="24.95" customHeight="1" spans="1:8">
      <c r="A190" s="9">
        <v>187</v>
      </c>
      <c r="B190" s="16" t="s">
        <v>910</v>
      </c>
      <c r="C190" s="9" t="s">
        <v>244</v>
      </c>
      <c r="D190" s="11" t="s">
        <v>911</v>
      </c>
      <c r="E190" s="11" t="s">
        <v>912</v>
      </c>
      <c r="F190" s="11" t="s">
        <v>913</v>
      </c>
      <c r="G190" s="10" t="s">
        <v>45</v>
      </c>
      <c r="H190" s="9" t="s">
        <v>375</v>
      </c>
    </row>
    <row r="191" s="2" customFormat="1" ht="24.95" customHeight="1" spans="1:8">
      <c r="A191" s="9">
        <v>188</v>
      </c>
      <c r="B191" s="16" t="s">
        <v>914</v>
      </c>
      <c r="C191" s="9" t="s">
        <v>244</v>
      </c>
      <c r="D191" s="18" t="s">
        <v>915</v>
      </c>
      <c r="E191" s="18" t="s">
        <v>916</v>
      </c>
      <c r="F191" s="18" t="s">
        <v>917</v>
      </c>
      <c r="G191" s="18" t="s">
        <v>34</v>
      </c>
      <c r="H191" s="9" t="s">
        <v>375</v>
      </c>
    </row>
    <row r="192" s="2" customFormat="1" ht="24.95" customHeight="1" spans="1:8">
      <c r="A192" s="9">
        <v>189</v>
      </c>
      <c r="B192" s="16" t="s">
        <v>918</v>
      </c>
      <c r="C192" s="9" t="s">
        <v>244</v>
      </c>
      <c r="D192" s="18" t="s">
        <v>919</v>
      </c>
      <c r="E192" s="18" t="s">
        <v>920</v>
      </c>
      <c r="F192" s="18" t="s">
        <v>921</v>
      </c>
      <c r="G192" s="18" t="s">
        <v>34</v>
      </c>
      <c r="H192" s="9" t="s">
        <v>375</v>
      </c>
    </row>
    <row r="193" s="2" customFormat="1" ht="24.95" customHeight="1" spans="1:8">
      <c r="A193" s="9">
        <v>190</v>
      </c>
      <c r="B193" s="16" t="s">
        <v>922</v>
      </c>
      <c r="C193" s="9" t="s">
        <v>244</v>
      </c>
      <c r="D193" s="18" t="s">
        <v>923</v>
      </c>
      <c r="E193" s="18" t="s">
        <v>924</v>
      </c>
      <c r="F193" s="18" t="s">
        <v>120</v>
      </c>
      <c r="G193" s="18" t="s">
        <v>34</v>
      </c>
      <c r="H193" s="9" t="s">
        <v>375</v>
      </c>
    </row>
    <row r="194" s="2" customFormat="1" ht="24.95" customHeight="1" spans="1:8">
      <c r="A194" s="9">
        <v>191</v>
      </c>
      <c r="B194" s="16" t="s">
        <v>925</v>
      </c>
      <c r="C194" s="9" t="s">
        <v>244</v>
      </c>
      <c r="D194" s="9" t="s">
        <v>926</v>
      </c>
      <c r="E194" s="9" t="s">
        <v>927</v>
      </c>
      <c r="F194" s="9" t="s">
        <v>928</v>
      </c>
      <c r="G194" s="18" t="s">
        <v>34</v>
      </c>
      <c r="H194" s="9" t="s">
        <v>375</v>
      </c>
    </row>
    <row r="195" s="2" customFormat="1" ht="24.95" customHeight="1" spans="1:8">
      <c r="A195" s="9">
        <v>192</v>
      </c>
      <c r="B195" s="16" t="s">
        <v>929</v>
      </c>
      <c r="C195" s="9" t="s">
        <v>244</v>
      </c>
      <c r="D195" s="9" t="s">
        <v>930</v>
      </c>
      <c r="E195" s="9" t="s">
        <v>931</v>
      </c>
      <c r="F195" s="9" t="s">
        <v>932</v>
      </c>
      <c r="G195" s="9" t="s">
        <v>39</v>
      </c>
      <c r="H195" s="9" t="s">
        <v>375</v>
      </c>
    </row>
    <row r="196" s="2" customFormat="1" ht="24.95" customHeight="1" spans="1:8">
      <c r="A196" s="9">
        <v>193</v>
      </c>
      <c r="B196" s="16" t="s">
        <v>933</v>
      </c>
      <c r="C196" s="9" t="s">
        <v>244</v>
      </c>
      <c r="D196" s="18" t="s">
        <v>934</v>
      </c>
      <c r="E196" s="18" t="s">
        <v>935</v>
      </c>
      <c r="F196" s="18" t="s">
        <v>936</v>
      </c>
      <c r="G196" s="18" t="s">
        <v>34</v>
      </c>
      <c r="H196" s="9" t="s">
        <v>360</v>
      </c>
    </row>
    <row r="197" s="2" customFormat="1" ht="24.95" customHeight="1" spans="1:8">
      <c r="A197" s="9">
        <v>194</v>
      </c>
      <c r="B197" s="16" t="s">
        <v>937</v>
      </c>
      <c r="C197" s="9" t="s">
        <v>244</v>
      </c>
      <c r="D197" s="11" t="s">
        <v>938</v>
      </c>
      <c r="E197" s="11" t="s">
        <v>939</v>
      </c>
      <c r="F197" s="11" t="s">
        <v>940</v>
      </c>
      <c r="G197" s="18" t="s">
        <v>34</v>
      </c>
      <c r="H197" s="9" t="s">
        <v>360</v>
      </c>
    </row>
    <row r="198" s="2" customFormat="1" ht="24.95" customHeight="1" spans="1:8">
      <c r="A198" s="9">
        <v>195</v>
      </c>
      <c r="B198" s="16" t="s">
        <v>941</v>
      </c>
      <c r="C198" s="9" t="s">
        <v>244</v>
      </c>
      <c r="D198" s="18" t="s">
        <v>942</v>
      </c>
      <c r="E198" s="18" t="s">
        <v>943</v>
      </c>
      <c r="F198" s="18" t="s">
        <v>944</v>
      </c>
      <c r="G198" s="18" t="s">
        <v>34</v>
      </c>
      <c r="H198" s="9" t="s">
        <v>360</v>
      </c>
    </row>
    <row r="199" s="2" customFormat="1" ht="24.95" customHeight="1" spans="1:8">
      <c r="A199" s="9">
        <v>196</v>
      </c>
      <c r="B199" s="16" t="s">
        <v>945</v>
      </c>
      <c r="C199" s="9" t="s">
        <v>244</v>
      </c>
      <c r="D199" s="16" t="s">
        <v>946</v>
      </c>
      <c r="E199" s="9" t="s">
        <v>947</v>
      </c>
      <c r="F199" s="9" t="s">
        <v>948</v>
      </c>
      <c r="G199" s="9" t="s">
        <v>39</v>
      </c>
      <c r="H199" s="9" t="s">
        <v>360</v>
      </c>
    </row>
    <row r="200" s="2" customFormat="1" ht="24.95" customHeight="1" spans="1:8">
      <c r="A200" s="9">
        <v>197</v>
      </c>
      <c r="B200" s="16" t="s">
        <v>949</v>
      </c>
      <c r="C200" s="9" t="s">
        <v>244</v>
      </c>
      <c r="D200" s="16" t="s">
        <v>950</v>
      </c>
      <c r="E200" s="16" t="s">
        <v>951</v>
      </c>
      <c r="F200" s="16" t="s">
        <v>952</v>
      </c>
      <c r="G200" s="9" t="s">
        <v>39</v>
      </c>
      <c r="H200" s="9" t="s">
        <v>360</v>
      </c>
    </row>
    <row r="201" s="2" customFormat="1" ht="24.95" customHeight="1" spans="1:8">
      <c r="A201" s="9">
        <v>198</v>
      </c>
      <c r="B201" s="16" t="s">
        <v>953</v>
      </c>
      <c r="C201" s="9" t="s">
        <v>244</v>
      </c>
      <c r="D201" s="11" t="s">
        <v>954</v>
      </c>
      <c r="E201" s="11" t="s">
        <v>955</v>
      </c>
      <c r="F201" s="11" t="s">
        <v>956</v>
      </c>
      <c r="G201" s="18" t="s">
        <v>25</v>
      </c>
      <c r="H201" s="9" t="s">
        <v>360</v>
      </c>
    </row>
    <row r="202" s="2" customFormat="1" ht="24.95" customHeight="1" spans="1:8">
      <c r="A202" s="9">
        <v>199</v>
      </c>
      <c r="B202" s="16" t="s">
        <v>957</v>
      </c>
      <c r="C202" s="9" t="s">
        <v>244</v>
      </c>
      <c r="D202" s="18" t="s">
        <v>958</v>
      </c>
      <c r="E202" s="18" t="s">
        <v>959</v>
      </c>
      <c r="F202" s="18" t="s">
        <v>960</v>
      </c>
      <c r="G202" s="18" t="s">
        <v>25</v>
      </c>
      <c r="H202" s="9" t="s">
        <v>360</v>
      </c>
    </row>
    <row r="203" s="2" customFormat="1" ht="24.95" customHeight="1" spans="1:8">
      <c r="A203" s="9">
        <v>200</v>
      </c>
      <c r="B203" s="9" t="s">
        <v>961</v>
      </c>
      <c r="C203" s="9" t="s">
        <v>962</v>
      </c>
      <c r="D203" s="10" t="s">
        <v>963</v>
      </c>
      <c r="E203" s="10" t="s">
        <v>964</v>
      </c>
      <c r="F203" s="10" t="s">
        <v>965</v>
      </c>
      <c r="G203" s="18" t="s">
        <v>34</v>
      </c>
      <c r="H203" s="9" t="s">
        <v>375</v>
      </c>
    </row>
    <row r="204" s="2" customFormat="1" ht="24.95" customHeight="1" spans="1:8">
      <c r="A204" s="9">
        <v>201</v>
      </c>
      <c r="B204" s="9" t="s">
        <v>966</v>
      </c>
      <c r="C204" s="9" t="s">
        <v>962</v>
      </c>
      <c r="D204" s="10" t="s">
        <v>967</v>
      </c>
      <c r="E204" s="10" t="s">
        <v>968</v>
      </c>
      <c r="F204" s="10" t="s">
        <v>969</v>
      </c>
      <c r="G204" s="18" t="s">
        <v>34</v>
      </c>
      <c r="H204" s="9" t="s">
        <v>360</v>
      </c>
    </row>
    <row r="205" s="2" customFormat="1" ht="24.95" customHeight="1" spans="1:8">
      <c r="A205" s="9">
        <v>202</v>
      </c>
      <c r="B205" s="9" t="s">
        <v>970</v>
      </c>
      <c r="C205" s="9" t="s">
        <v>962</v>
      </c>
      <c r="D205" s="10" t="s">
        <v>971</v>
      </c>
      <c r="E205" s="10" t="s">
        <v>972</v>
      </c>
      <c r="F205" s="10" t="s">
        <v>973</v>
      </c>
      <c r="G205" s="18" t="s">
        <v>34</v>
      </c>
      <c r="H205" s="9" t="s">
        <v>360</v>
      </c>
    </row>
    <row r="206" s="2" customFormat="1" ht="24.95" customHeight="1" spans="1:8">
      <c r="A206" s="9">
        <v>203</v>
      </c>
      <c r="B206" s="9" t="s">
        <v>974</v>
      </c>
      <c r="C206" s="9" t="s">
        <v>962</v>
      </c>
      <c r="D206" s="10" t="s">
        <v>975</v>
      </c>
      <c r="E206" s="10" t="s">
        <v>495</v>
      </c>
      <c r="F206" s="10" t="s">
        <v>976</v>
      </c>
      <c r="G206" s="18" t="s">
        <v>34</v>
      </c>
      <c r="H206" s="9" t="s">
        <v>360</v>
      </c>
    </row>
    <row r="207" s="2" customFormat="1" ht="24.95" customHeight="1" spans="1:8">
      <c r="A207" s="9">
        <v>204</v>
      </c>
      <c r="B207" s="9" t="s">
        <v>256</v>
      </c>
      <c r="C207" s="9" t="s">
        <v>257</v>
      </c>
      <c r="D207" s="10" t="s">
        <v>258</v>
      </c>
      <c r="E207" s="10" t="s">
        <v>259</v>
      </c>
      <c r="F207" s="10" t="s">
        <v>260</v>
      </c>
      <c r="G207" s="9" t="s">
        <v>39</v>
      </c>
      <c r="H207" s="9" t="s">
        <v>370</v>
      </c>
    </row>
    <row r="208" s="2" customFormat="1" ht="24.95" customHeight="1" spans="1:8">
      <c r="A208" s="9">
        <v>205</v>
      </c>
      <c r="B208" s="9" t="s">
        <v>261</v>
      </c>
      <c r="C208" s="9" t="s">
        <v>257</v>
      </c>
      <c r="D208" s="10" t="s">
        <v>262</v>
      </c>
      <c r="E208" s="10" t="s">
        <v>263</v>
      </c>
      <c r="F208" s="10" t="s">
        <v>264</v>
      </c>
      <c r="G208" s="9" t="s">
        <v>39</v>
      </c>
      <c r="H208" s="9" t="s">
        <v>370</v>
      </c>
    </row>
    <row r="209" s="2" customFormat="1" ht="24.95" customHeight="1" spans="1:8">
      <c r="A209" s="9">
        <v>206</v>
      </c>
      <c r="B209" s="9" t="s">
        <v>265</v>
      </c>
      <c r="C209" s="9" t="s">
        <v>257</v>
      </c>
      <c r="D209" s="10" t="s">
        <v>266</v>
      </c>
      <c r="E209" s="10" t="s">
        <v>267</v>
      </c>
      <c r="F209" s="10" t="s">
        <v>268</v>
      </c>
      <c r="G209" s="9" t="s">
        <v>39</v>
      </c>
      <c r="H209" s="9" t="s">
        <v>370</v>
      </c>
    </row>
    <row r="210" s="2" customFormat="1" ht="24.95" customHeight="1" spans="1:8">
      <c r="A210" s="9">
        <v>207</v>
      </c>
      <c r="B210" s="9" t="s">
        <v>977</v>
      </c>
      <c r="C210" s="9" t="s">
        <v>257</v>
      </c>
      <c r="D210" s="10" t="s">
        <v>978</v>
      </c>
      <c r="E210" s="10" t="s">
        <v>979</v>
      </c>
      <c r="F210" s="10" t="s">
        <v>980</v>
      </c>
      <c r="G210" s="9" t="s">
        <v>39</v>
      </c>
      <c r="H210" s="9" t="s">
        <v>370</v>
      </c>
    </row>
    <row r="211" s="2" customFormat="1" ht="24.95" customHeight="1" spans="1:8">
      <c r="A211" s="9">
        <v>208</v>
      </c>
      <c r="B211" s="9" t="s">
        <v>981</v>
      </c>
      <c r="C211" s="9" t="s">
        <v>257</v>
      </c>
      <c r="D211" s="10" t="s">
        <v>982</v>
      </c>
      <c r="E211" s="10" t="s">
        <v>983</v>
      </c>
      <c r="F211" s="10" t="s">
        <v>984</v>
      </c>
      <c r="G211" s="9" t="s">
        <v>39</v>
      </c>
      <c r="H211" s="9" t="s">
        <v>375</v>
      </c>
    </row>
    <row r="212" s="2" customFormat="1" ht="24.95" customHeight="1" spans="1:8">
      <c r="A212" s="9">
        <v>209</v>
      </c>
      <c r="B212" s="9" t="s">
        <v>985</v>
      </c>
      <c r="C212" s="9" t="s">
        <v>257</v>
      </c>
      <c r="D212" s="10" t="s">
        <v>986</v>
      </c>
      <c r="E212" s="10" t="s">
        <v>987</v>
      </c>
      <c r="F212" s="10" t="s">
        <v>988</v>
      </c>
      <c r="G212" s="10" t="s">
        <v>45</v>
      </c>
      <c r="H212" s="9" t="s">
        <v>360</v>
      </c>
    </row>
    <row r="213" s="2" customFormat="1" ht="24.95" customHeight="1" spans="1:8">
      <c r="A213" s="9">
        <v>210</v>
      </c>
      <c r="B213" s="9" t="s">
        <v>989</v>
      </c>
      <c r="C213" s="9" t="s">
        <v>257</v>
      </c>
      <c r="D213" s="10" t="s">
        <v>990</v>
      </c>
      <c r="E213" s="10" t="s">
        <v>991</v>
      </c>
      <c r="F213" s="10" t="s">
        <v>992</v>
      </c>
      <c r="G213" s="18" t="s">
        <v>34</v>
      </c>
      <c r="H213" s="9" t="s">
        <v>360</v>
      </c>
    </row>
    <row r="214" s="2" customFormat="1" ht="24.95" customHeight="1" spans="1:8">
      <c r="A214" s="9">
        <v>211</v>
      </c>
      <c r="B214" s="9" t="s">
        <v>993</v>
      </c>
      <c r="C214" s="9" t="s">
        <v>257</v>
      </c>
      <c r="D214" s="10" t="s">
        <v>994</v>
      </c>
      <c r="E214" s="10" t="s">
        <v>995</v>
      </c>
      <c r="F214" s="10" t="s">
        <v>996</v>
      </c>
      <c r="G214" s="18" t="s">
        <v>34</v>
      </c>
      <c r="H214" s="9" t="s">
        <v>360</v>
      </c>
    </row>
    <row r="215" s="2" customFormat="1" ht="24.95" customHeight="1" spans="1:8">
      <c r="A215" s="9">
        <v>212</v>
      </c>
      <c r="B215" s="9" t="s">
        <v>997</v>
      </c>
      <c r="C215" s="9" t="s">
        <v>257</v>
      </c>
      <c r="D215" s="10" t="s">
        <v>998</v>
      </c>
      <c r="E215" s="10" t="s">
        <v>999</v>
      </c>
      <c r="F215" s="10" t="s">
        <v>1000</v>
      </c>
      <c r="G215" s="9" t="s">
        <v>39</v>
      </c>
      <c r="H215" s="9" t="s">
        <v>360</v>
      </c>
    </row>
    <row r="216" s="2" customFormat="1" ht="24.95" customHeight="1" spans="1:8">
      <c r="A216" s="9">
        <v>213</v>
      </c>
      <c r="B216" s="9" t="s">
        <v>1001</v>
      </c>
      <c r="C216" s="9" t="s">
        <v>257</v>
      </c>
      <c r="D216" s="10" t="s">
        <v>1002</v>
      </c>
      <c r="E216" s="10" t="s">
        <v>1003</v>
      </c>
      <c r="F216" s="10" t="s">
        <v>1004</v>
      </c>
      <c r="G216" s="9" t="s">
        <v>39</v>
      </c>
      <c r="H216" s="9" t="s">
        <v>360</v>
      </c>
    </row>
    <row r="217" s="2" customFormat="1" ht="24.95" customHeight="1" spans="1:8">
      <c r="A217" s="9">
        <v>214</v>
      </c>
      <c r="B217" s="9" t="s">
        <v>1005</v>
      </c>
      <c r="C217" s="9" t="s">
        <v>1006</v>
      </c>
      <c r="D217" s="10" t="s">
        <v>1007</v>
      </c>
      <c r="E217" s="17" t="s">
        <v>1008</v>
      </c>
      <c r="F217" s="10" t="s">
        <v>1009</v>
      </c>
      <c r="G217" s="18" t="s">
        <v>34</v>
      </c>
      <c r="H217" s="9" t="s">
        <v>360</v>
      </c>
    </row>
    <row r="218" s="2" customFormat="1" ht="24.95" customHeight="1" spans="1:8">
      <c r="A218" s="9">
        <v>215</v>
      </c>
      <c r="B218" s="9" t="s">
        <v>1010</v>
      </c>
      <c r="C218" s="10" t="s">
        <v>1011</v>
      </c>
      <c r="D218" s="10" t="s">
        <v>1012</v>
      </c>
      <c r="E218" s="10" t="s">
        <v>1013</v>
      </c>
      <c r="F218" s="10" t="s">
        <v>1014</v>
      </c>
      <c r="G218" s="18" t="s">
        <v>34</v>
      </c>
      <c r="H218" s="9" t="s">
        <v>360</v>
      </c>
    </row>
    <row r="219" s="2" customFormat="1" ht="24.95" customHeight="1" spans="1:8">
      <c r="A219" s="9">
        <v>216</v>
      </c>
      <c r="B219" s="9" t="s">
        <v>1015</v>
      </c>
      <c r="C219" s="9" t="s">
        <v>1011</v>
      </c>
      <c r="D219" s="10" t="s">
        <v>1016</v>
      </c>
      <c r="E219" s="10" t="s">
        <v>1017</v>
      </c>
      <c r="F219" s="10" t="s">
        <v>1018</v>
      </c>
      <c r="G219" s="9" t="s">
        <v>39</v>
      </c>
      <c r="H219" s="9" t="s">
        <v>360</v>
      </c>
    </row>
    <row r="220" s="2" customFormat="1" ht="24.95" customHeight="1" spans="1:8">
      <c r="A220" s="9">
        <v>217</v>
      </c>
      <c r="B220" s="11" t="s">
        <v>1019</v>
      </c>
      <c r="C220" s="9" t="s">
        <v>1020</v>
      </c>
      <c r="D220" s="10" t="s">
        <v>1021</v>
      </c>
      <c r="E220" s="10" t="s">
        <v>1022</v>
      </c>
      <c r="F220" s="10" t="s">
        <v>1023</v>
      </c>
      <c r="G220" s="18" t="s">
        <v>34</v>
      </c>
      <c r="H220" s="9" t="s">
        <v>375</v>
      </c>
    </row>
    <row r="221" s="2" customFormat="1" ht="24.95" customHeight="1" spans="1:8">
      <c r="A221" s="9">
        <v>218</v>
      </c>
      <c r="B221" s="11" t="s">
        <v>1024</v>
      </c>
      <c r="C221" s="9" t="s">
        <v>1020</v>
      </c>
      <c r="D221" s="10" t="s">
        <v>1025</v>
      </c>
      <c r="E221" s="10" t="s">
        <v>1026</v>
      </c>
      <c r="F221" s="10" t="s">
        <v>1027</v>
      </c>
      <c r="G221" s="18" t="s">
        <v>25</v>
      </c>
      <c r="H221" s="9" t="s">
        <v>375</v>
      </c>
    </row>
    <row r="222" s="2" customFormat="1" ht="24.95" customHeight="1" spans="1:8">
      <c r="A222" s="9">
        <v>219</v>
      </c>
      <c r="B222" s="11" t="s">
        <v>1028</v>
      </c>
      <c r="C222" s="9" t="s">
        <v>1020</v>
      </c>
      <c r="D222" s="10" t="s">
        <v>1029</v>
      </c>
      <c r="E222" s="10" t="s">
        <v>1030</v>
      </c>
      <c r="F222" s="10" t="s">
        <v>1031</v>
      </c>
      <c r="G222" s="18" t="s">
        <v>25</v>
      </c>
      <c r="H222" s="9" t="s">
        <v>375</v>
      </c>
    </row>
    <row r="223" s="2" customFormat="1" ht="24.95" customHeight="1" spans="1:8">
      <c r="A223" s="9">
        <v>220</v>
      </c>
      <c r="B223" s="11" t="s">
        <v>1032</v>
      </c>
      <c r="C223" s="9" t="s">
        <v>1020</v>
      </c>
      <c r="D223" s="10" t="s">
        <v>1033</v>
      </c>
      <c r="E223" s="10" t="s">
        <v>1034</v>
      </c>
      <c r="F223" s="10" t="s">
        <v>1035</v>
      </c>
      <c r="G223" s="18" t="s">
        <v>25</v>
      </c>
      <c r="H223" s="9" t="s">
        <v>375</v>
      </c>
    </row>
    <row r="224" s="2" customFormat="1" ht="24.95" customHeight="1" spans="1:8">
      <c r="A224" s="9">
        <v>221</v>
      </c>
      <c r="B224" s="11" t="s">
        <v>1036</v>
      </c>
      <c r="C224" s="9" t="s">
        <v>1020</v>
      </c>
      <c r="D224" s="10" t="s">
        <v>1037</v>
      </c>
      <c r="E224" s="10" t="s">
        <v>1038</v>
      </c>
      <c r="F224" s="10" t="s">
        <v>1039</v>
      </c>
      <c r="G224" s="18" t="s">
        <v>25</v>
      </c>
      <c r="H224" s="9" t="s">
        <v>375</v>
      </c>
    </row>
    <row r="225" s="2" customFormat="1" ht="24.95" customHeight="1" spans="1:8">
      <c r="A225" s="9">
        <v>222</v>
      </c>
      <c r="B225" s="11" t="s">
        <v>1040</v>
      </c>
      <c r="C225" s="9" t="s">
        <v>1020</v>
      </c>
      <c r="D225" s="10" t="s">
        <v>786</v>
      </c>
      <c r="E225" s="10" t="s">
        <v>1041</v>
      </c>
      <c r="F225" s="10" t="s">
        <v>1042</v>
      </c>
      <c r="G225" s="18" t="s">
        <v>25</v>
      </c>
      <c r="H225" s="9" t="s">
        <v>375</v>
      </c>
    </row>
    <row r="226" s="2" customFormat="1" ht="24.95" customHeight="1" spans="1:8">
      <c r="A226" s="9">
        <v>223</v>
      </c>
      <c r="B226" s="11" t="s">
        <v>1043</v>
      </c>
      <c r="C226" s="9" t="s">
        <v>1020</v>
      </c>
      <c r="D226" s="10" t="s">
        <v>1044</v>
      </c>
      <c r="E226" s="10" t="s">
        <v>1045</v>
      </c>
      <c r="F226" s="10" t="s">
        <v>1046</v>
      </c>
      <c r="G226" s="18" t="s">
        <v>25</v>
      </c>
      <c r="H226" s="9" t="s">
        <v>375</v>
      </c>
    </row>
    <row r="227" s="2" customFormat="1" ht="24.95" customHeight="1" spans="1:8">
      <c r="A227" s="9">
        <v>224</v>
      </c>
      <c r="B227" s="11" t="s">
        <v>1047</v>
      </c>
      <c r="C227" s="9" t="s">
        <v>1020</v>
      </c>
      <c r="D227" s="10" t="s">
        <v>1048</v>
      </c>
      <c r="E227" s="10" t="s">
        <v>1049</v>
      </c>
      <c r="F227" s="10" t="s">
        <v>1050</v>
      </c>
      <c r="G227" s="18" t="s">
        <v>25</v>
      </c>
      <c r="H227" s="9" t="s">
        <v>375</v>
      </c>
    </row>
    <row r="228" s="2" customFormat="1" ht="24.95" customHeight="1" spans="1:8">
      <c r="A228" s="9">
        <v>225</v>
      </c>
      <c r="B228" s="11" t="s">
        <v>1051</v>
      </c>
      <c r="C228" s="9" t="s">
        <v>1020</v>
      </c>
      <c r="D228" s="10" t="s">
        <v>1052</v>
      </c>
      <c r="E228" s="10" t="s">
        <v>1053</v>
      </c>
      <c r="F228" s="10" t="s">
        <v>1054</v>
      </c>
      <c r="G228" s="18" t="s">
        <v>34</v>
      </c>
      <c r="H228" s="9" t="s">
        <v>360</v>
      </c>
    </row>
    <row r="229" s="2" customFormat="1" ht="24.95" customHeight="1" spans="1:8">
      <c r="A229" s="9">
        <v>226</v>
      </c>
      <c r="B229" s="11" t="s">
        <v>1055</v>
      </c>
      <c r="C229" s="9" t="s">
        <v>1020</v>
      </c>
      <c r="D229" s="10" t="s">
        <v>1056</v>
      </c>
      <c r="E229" s="10" t="s">
        <v>1057</v>
      </c>
      <c r="F229" s="10" t="s">
        <v>1058</v>
      </c>
      <c r="G229" s="18" t="s">
        <v>34</v>
      </c>
      <c r="H229" s="9" t="s">
        <v>360</v>
      </c>
    </row>
    <row r="230" s="2" customFormat="1" ht="24.95" customHeight="1" spans="1:8">
      <c r="A230" s="9">
        <v>227</v>
      </c>
      <c r="B230" s="11" t="s">
        <v>1059</v>
      </c>
      <c r="C230" s="9" t="s">
        <v>1020</v>
      </c>
      <c r="D230" s="10" t="s">
        <v>1060</v>
      </c>
      <c r="E230" s="10" t="s">
        <v>1061</v>
      </c>
      <c r="F230" s="10" t="s">
        <v>1062</v>
      </c>
      <c r="G230" s="18" t="s">
        <v>34</v>
      </c>
      <c r="H230" s="9" t="s">
        <v>360</v>
      </c>
    </row>
    <row r="231" s="2" customFormat="1" ht="24.95" customHeight="1" spans="1:8">
      <c r="A231" s="9">
        <v>228</v>
      </c>
      <c r="B231" s="11" t="s">
        <v>1063</v>
      </c>
      <c r="C231" s="9" t="s">
        <v>1020</v>
      </c>
      <c r="D231" s="10" t="s">
        <v>1064</v>
      </c>
      <c r="E231" s="10" t="s">
        <v>1065</v>
      </c>
      <c r="F231" s="10" t="s">
        <v>1066</v>
      </c>
      <c r="G231" s="9" t="s">
        <v>39</v>
      </c>
      <c r="H231" s="9" t="s">
        <v>360</v>
      </c>
    </row>
    <row r="232" s="2" customFormat="1" ht="24.95" customHeight="1" spans="1:8">
      <c r="A232" s="9">
        <v>229</v>
      </c>
      <c r="B232" s="11" t="s">
        <v>1067</v>
      </c>
      <c r="C232" s="9" t="s">
        <v>1020</v>
      </c>
      <c r="D232" s="10" t="s">
        <v>1068</v>
      </c>
      <c r="E232" s="10" t="s">
        <v>1069</v>
      </c>
      <c r="F232" s="10" t="s">
        <v>1070</v>
      </c>
      <c r="G232" s="9" t="s">
        <v>39</v>
      </c>
      <c r="H232" s="9" t="s">
        <v>360</v>
      </c>
    </row>
    <row r="233" s="2" customFormat="1" ht="24.95" customHeight="1" spans="1:8">
      <c r="A233" s="9">
        <v>230</v>
      </c>
      <c r="B233" s="11" t="s">
        <v>1071</v>
      </c>
      <c r="C233" s="9" t="s">
        <v>1020</v>
      </c>
      <c r="D233" s="10" t="s">
        <v>1072</v>
      </c>
      <c r="E233" s="10" t="s">
        <v>1073</v>
      </c>
      <c r="F233" s="10" t="s">
        <v>1074</v>
      </c>
      <c r="G233" s="9" t="s">
        <v>39</v>
      </c>
      <c r="H233" s="9" t="s">
        <v>360</v>
      </c>
    </row>
    <row r="234" s="2" customFormat="1" ht="24.95" customHeight="1" spans="1:8">
      <c r="A234" s="9">
        <v>231</v>
      </c>
      <c r="B234" s="11" t="s">
        <v>1075</v>
      </c>
      <c r="C234" s="9" t="s">
        <v>1020</v>
      </c>
      <c r="D234" s="10" t="s">
        <v>607</v>
      </c>
      <c r="E234" s="10" t="s">
        <v>1076</v>
      </c>
      <c r="F234" s="10" t="s">
        <v>1077</v>
      </c>
      <c r="G234" s="9" t="s">
        <v>39</v>
      </c>
      <c r="H234" s="9" t="s">
        <v>360</v>
      </c>
    </row>
    <row r="235" s="2" customFormat="1" ht="24.95" customHeight="1" spans="1:8">
      <c r="A235" s="9">
        <v>232</v>
      </c>
      <c r="B235" s="11" t="s">
        <v>1078</v>
      </c>
      <c r="C235" s="9" t="s">
        <v>1020</v>
      </c>
      <c r="D235" s="10" t="s">
        <v>1079</v>
      </c>
      <c r="E235" s="10" t="s">
        <v>1080</v>
      </c>
      <c r="F235" s="10" t="s">
        <v>1081</v>
      </c>
      <c r="G235" s="18" t="s">
        <v>25</v>
      </c>
      <c r="H235" s="9" t="s">
        <v>360</v>
      </c>
    </row>
    <row r="236" s="2" customFormat="1" ht="24.95" customHeight="1" spans="1:8">
      <c r="A236" s="9">
        <v>233</v>
      </c>
      <c r="B236" s="11" t="s">
        <v>1082</v>
      </c>
      <c r="C236" s="9" t="s">
        <v>1020</v>
      </c>
      <c r="D236" s="10" t="s">
        <v>1083</v>
      </c>
      <c r="E236" s="10" t="s">
        <v>1084</v>
      </c>
      <c r="F236" s="10" t="s">
        <v>1085</v>
      </c>
      <c r="G236" s="18" t="s">
        <v>25</v>
      </c>
      <c r="H236" s="9" t="s">
        <v>360</v>
      </c>
    </row>
    <row r="237" s="2" customFormat="1" ht="24.95" customHeight="1" spans="1:8">
      <c r="A237" s="9">
        <v>234</v>
      </c>
      <c r="B237" s="9" t="s">
        <v>1086</v>
      </c>
      <c r="C237" s="9" t="s">
        <v>1087</v>
      </c>
      <c r="D237" s="10" t="s">
        <v>1088</v>
      </c>
      <c r="E237" s="17" t="s">
        <v>1089</v>
      </c>
      <c r="F237" s="10" t="s">
        <v>1090</v>
      </c>
      <c r="G237" s="18" t="s">
        <v>108</v>
      </c>
      <c r="H237" s="9" t="s">
        <v>375</v>
      </c>
    </row>
    <row r="238" s="2" customFormat="1" ht="24.95" customHeight="1" spans="1:8">
      <c r="A238" s="9">
        <v>235</v>
      </c>
      <c r="B238" s="9" t="s">
        <v>1091</v>
      </c>
      <c r="C238" s="9" t="s">
        <v>1087</v>
      </c>
      <c r="D238" s="10" t="s">
        <v>1092</v>
      </c>
      <c r="E238" s="17" t="s">
        <v>1093</v>
      </c>
      <c r="F238" s="10" t="s">
        <v>1094</v>
      </c>
      <c r="G238" s="18" t="s">
        <v>108</v>
      </c>
      <c r="H238" s="9" t="s">
        <v>375</v>
      </c>
    </row>
    <row r="239" s="2" customFormat="1" ht="24.95" customHeight="1" spans="1:8">
      <c r="A239" s="9">
        <v>236</v>
      </c>
      <c r="B239" s="9" t="s">
        <v>1095</v>
      </c>
      <c r="C239" s="9" t="s">
        <v>1087</v>
      </c>
      <c r="D239" s="10" t="s">
        <v>1096</v>
      </c>
      <c r="E239" s="17" t="s">
        <v>1097</v>
      </c>
      <c r="F239" s="10" t="s">
        <v>1098</v>
      </c>
      <c r="G239" s="18" t="s">
        <v>108</v>
      </c>
      <c r="H239" s="9" t="s">
        <v>375</v>
      </c>
    </row>
    <row r="240" s="2" customFormat="1" ht="24.95" customHeight="1" spans="1:8">
      <c r="A240" s="9">
        <v>237</v>
      </c>
      <c r="B240" s="9" t="s">
        <v>1099</v>
      </c>
      <c r="C240" s="9" t="s">
        <v>1087</v>
      </c>
      <c r="D240" s="10" t="s">
        <v>1100</v>
      </c>
      <c r="E240" s="17" t="s">
        <v>1101</v>
      </c>
      <c r="F240" s="10" t="s">
        <v>1102</v>
      </c>
      <c r="G240" s="18" t="s">
        <v>108</v>
      </c>
      <c r="H240" s="9" t="s">
        <v>375</v>
      </c>
    </row>
    <row r="241" s="2" customFormat="1" ht="24.95" customHeight="1" spans="1:8">
      <c r="A241" s="9">
        <v>238</v>
      </c>
      <c r="B241" s="9" t="s">
        <v>1103</v>
      </c>
      <c r="C241" s="9" t="s">
        <v>1087</v>
      </c>
      <c r="D241" s="10" t="s">
        <v>1104</v>
      </c>
      <c r="E241" s="10" t="s">
        <v>1105</v>
      </c>
      <c r="F241" s="10" t="s">
        <v>1106</v>
      </c>
      <c r="G241" s="18" t="s">
        <v>34</v>
      </c>
      <c r="H241" s="9" t="s">
        <v>375</v>
      </c>
    </row>
    <row r="242" s="2" customFormat="1" ht="24.95" customHeight="1" spans="1:8">
      <c r="A242" s="9">
        <v>239</v>
      </c>
      <c r="B242" s="9" t="s">
        <v>1107</v>
      </c>
      <c r="C242" s="9" t="s">
        <v>1087</v>
      </c>
      <c r="D242" s="10" t="s">
        <v>1108</v>
      </c>
      <c r="E242" s="17" t="s">
        <v>1109</v>
      </c>
      <c r="F242" s="10" t="s">
        <v>1110</v>
      </c>
      <c r="G242" s="9" t="s">
        <v>39</v>
      </c>
      <c r="H242" s="9" t="s">
        <v>375</v>
      </c>
    </row>
    <row r="243" s="2" customFormat="1" ht="24.95" customHeight="1" spans="1:8">
      <c r="A243" s="9">
        <v>240</v>
      </c>
      <c r="B243" s="9" t="s">
        <v>1111</v>
      </c>
      <c r="C243" s="9" t="s">
        <v>1087</v>
      </c>
      <c r="D243" s="10" t="s">
        <v>1112</v>
      </c>
      <c r="E243" s="17" t="s">
        <v>1113</v>
      </c>
      <c r="F243" s="10" t="s">
        <v>1114</v>
      </c>
      <c r="G243" s="18" t="s">
        <v>25</v>
      </c>
      <c r="H243" s="9" t="s">
        <v>360</v>
      </c>
    </row>
    <row r="244" s="2" customFormat="1" ht="24.95" customHeight="1" spans="1:8">
      <c r="A244" s="9">
        <v>241</v>
      </c>
      <c r="B244" s="58" t="s">
        <v>1115</v>
      </c>
      <c r="C244" s="10" t="s">
        <v>1116</v>
      </c>
      <c r="D244" s="17" t="s">
        <v>1117</v>
      </c>
      <c r="E244" s="17" t="s">
        <v>1118</v>
      </c>
      <c r="F244" s="17" t="s">
        <v>1119</v>
      </c>
      <c r="G244" s="18" t="s">
        <v>25</v>
      </c>
      <c r="H244" s="9" t="s">
        <v>360</v>
      </c>
    </row>
    <row r="245" s="2" customFormat="1" ht="24.95" customHeight="1" spans="1:8">
      <c r="A245" s="9">
        <v>242</v>
      </c>
      <c r="B245" s="58" t="s">
        <v>1120</v>
      </c>
      <c r="C245" s="10" t="s">
        <v>1116</v>
      </c>
      <c r="D245" s="17" t="s">
        <v>1121</v>
      </c>
      <c r="E245" s="17" t="s">
        <v>1122</v>
      </c>
      <c r="F245" s="17" t="s">
        <v>1123</v>
      </c>
      <c r="G245" s="18" t="s">
        <v>25</v>
      </c>
      <c r="H245" s="9" t="s">
        <v>360</v>
      </c>
    </row>
    <row r="246" s="2" customFormat="1" ht="24.95" customHeight="1" spans="1:8">
      <c r="A246" s="9">
        <v>243</v>
      </c>
      <c r="B246" s="19" t="s">
        <v>1124</v>
      </c>
      <c r="C246" s="19" t="s">
        <v>1125</v>
      </c>
      <c r="D246" s="20" t="s">
        <v>1126</v>
      </c>
      <c r="E246" s="20" t="s">
        <v>1127</v>
      </c>
      <c r="F246" s="20" t="s">
        <v>1128</v>
      </c>
      <c r="G246" s="9" t="s">
        <v>39</v>
      </c>
      <c r="H246" s="9" t="s">
        <v>375</v>
      </c>
    </row>
    <row r="247" s="2" customFormat="1" ht="24.95" customHeight="1" spans="1:8">
      <c r="A247" s="9">
        <v>244</v>
      </c>
      <c r="B247" s="19" t="s">
        <v>1129</v>
      </c>
      <c r="C247" s="19" t="s">
        <v>1125</v>
      </c>
      <c r="D247" s="20" t="s">
        <v>1130</v>
      </c>
      <c r="E247" s="20" t="s">
        <v>89</v>
      </c>
      <c r="F247" s="20" t="s">
        <v>1131</v>
      </c>
      <c r="G247" s="10" t="s">
        <v>45</v>
      </c>
      <c r="H247" s="9" t="s">
        <v>360</v>
      </c>
    </row>
    <row r="248" s="2" customFormat="1" ht="24.95" customHeight="1" spans="1:8">
      <c r="A248" s="9">
        <v>245</v>
      </c>
      <c r="B248" s="19" t="s">
        <v>1132</v>
      </c>
      <c r="C248" s="19" t="s">
        <v>1125</v>
      </c>
      <c r="D248" s="20" t="s">
        <v>1133</v>
      </c>
      <c r="E248" s="20" t="s">
        <v>1134</v>
      </c>
      <c r="F248" s="19"/>
      <c r="G248" s="18" t="s">
        <v>34</v>
      </c>
      <c r="H248" s="9" t="s">
        <v>360</v>
      </c>
    </row>
    <row r="249" s="2" customFormat="1" ht="24.95" customHeight="1" spans="1:8">
      <c r="A249" s="9">
        <v>246</v>
      </c>
      <c r="B249" s="19" t="s">
        <v>1135</v>
      </c>
      <c r="C249" s="19" t="s">
        <v>1125</v>
      </c>
      <c r="D249" s="20" t="s">
        <v>1136</v>
      </c>
      <c r="E249" s="20" t="s">
        <v>1137</v>
      </c>
      <c r="F249" s="20" t="s">
        <v>1138</v>
      </c>
      <c r="G249" s="9" t="s">
        <v>39</v>
      </c>
      <c r="H249" s="9" t="s">
        <v>360</v>
      </c>
    </row>
    <row r="250" s="2" customFormat="1" ht="24.95" customHeight="1" spans="1:8">
      <c r="A250" s="9">
        <v>247</v>
      </c>
      <c r="B250" s="19" t="s">
        <v>1139</v>
      </c>
      <c r="C250" s="19" t="s">
        <v>1125</v>
      </c>
      <c r="D250" s="20" t="s">
        <v>1140</v>
      </c>
      <c r="E250" s="20" t="s">
        <v>540</v>
      </c>
      <c r="F250" s="20" t="s">
        <v>1141</v>
      </c>
      <c r="G250" s="9" t="s">
        <v>39</v>
      </c>
      <c r="H250" s="9" t="s">
        <v>360</v>
      </c>
    </row>
    <row r="251" s="2" customFormat="1" ht="24.95" customHeight="1" spans="1:8">
      <c r="A251" s="9">
        <v>248</v>
      </c>
      <c r="B251" s="9" t="s">
        <v>269</v>
      </c>
      <c r="C251" s="9" t="s">
        <v>270</v>
      </c>
      <c r="D251" s="10" t="s">
        <v>271</v>
      </c>
      <c r="E251" s="10" t="s">
        <v>272</v>
      </c>
      <c r="F251" s="10" t="s">
        <v>273</v>
      </c>
      <c r="G251" s="10" t="s">
        <v>45</v>
      </c>
      <c r="H251" s="9" t="s">
        <v>370</v>
      </c>
    </row>
    <row r="252" s="2" customFormat="1" ht="24.95" customHeight="1" spans="1:8">
      <c r="A252" s="9">
        <v>249</v>
      </c>
      <c r="B252" s="9" t="s">
        <v>286</v>
      </c>
      <c r="C252" s="9" t="s">
        <v>270</v>
      </c>
      <c r="D252" s="10" t="s">
        <v>287</v>
      </c>
      <c r="E252" s="10" t="s">
        <v>288</v>
      </c>
      <c r="F252" s="10" t="s">
        <v>289</v>
      </c>
      <c r="G252" s="18" t="s">
        <v>34</v>
      </c>
      <c r="H252" s="9" t="s">
        <v>370</v>
      </c>
    </row>
    <row r="253" s="2" customFormat="1" ht="24.95" customHeight="1" spans="1:8">
      <c r="A253" s="9">
        <v>250</v>
      </c>
      <c r="B253" s="9" t="s">
        <v>290</v>
      </c>
      <c r="C253" s="9" t="s">
        <v>270</v>
      </c>
      <c r="D253" s="10" t="s">
        <v>291</v>
      </c>
      <c r="E253" s="10" t="s">
        <v>292</v>
      </c>
      <c r="F253" s="10" t="s">
        <v>293</v>
      </c>
      <c r="G253" s="18" t="s">
        <v>34</v>
      </c>
      <c r="H253" s="9" t="s">
        <v>370</v>
      </c>
    </row>
    <row r="254" s="2" customFormat="1" ht="24.95" customHeight="1" spans="1:8">
      <c r="A254" s="9">
        <v>251</v>
      </c>
      <c r="B254" s="9" t="s">
        <v>274</v>
      </c>
      <c r="C254" s="9" t="s">
        <v>270</v>
      </c>
      <c r="D254" s="10" t="s">
        <v>275</v>
      </c>
      <c r="E254" s="10" t="s">
        <v>276</v>
      </c>
      <c r="F254" s="10" t="s">
        <v>277</v>
      </c>
      <c r="G254" s="18" t="s">
        <v>25</v>
      </c>
      <c r="H254" s="9" t="s">
        <v>370</v>
      </c>
    </row>
    <row r="255" s="2" customFormat="1" ht="24.95" customHeight="1" spans="1:8">
      <c r="A255" s="9">
        <v>252</v>
      </c>
      <c r="B255" s="9" t="s">
        <v>278</v>
      </c>
      <c r="C255" s="9" t="s">
        <v>270</v>
      </c>
      <c r="D255" s="10" t="s">
        <v>279</v>
      </c>
      <c r="E255" s="10" t="s">
        <v>280</v>
      </c>
      <c r="F255" s="9" t="s">
        <v>281</v>
      </c>
      <c r="G255" s="18" t="s">
        <v>25</v>
      </c>
      <c r="H255" s="9" t="s">
        <v>370</v>
      </c>
    </row>
    <row r="256" s="2" customFormat="1" ht="24.95" customHeight="1" spans="1:8">
      <c r="A256" s="9">
        <v>253</v>
      </c>
      <c r="B256" s="9" t="s">
        <v>282</v>
      </c>
      <c r="C256" s="9" t="s">
        <v>270</v>
      </c>
      <c r="D256" s="10" t="s">
        <v>283</v>
      </c>
      <c r="E256" s="10" t="s">
        <v>284</v>
      </c>
      <c r="F256" s="10" t="s">
        <v>285</v>
      </c>
      <c r="G256" s="18" t="s">
        <v>25</v>
      </c>
      <c r="H256" s="9" t="s">
        <v>370</v>
      </c>
    </row>
    <row r="257" s="2" customFormat="1" ht="24.95" customHeight="1" spans="1:8">
      <c r="A257" s="9">
        <v>254</v>
      </c>
      <c r="B257" s="9" t="s">
        <v>1142</v>
      </c>
      <c r="C257" s="9" t="s">
        <v>270</v>
      </c>
      <c r="D257" s="10" t="s">
        <v>1143</v>
      </c>
      <c r="E257" s="10" t="s">
        <v>1144</v>
      </c>
      <c r="F257" s="10" t="s">
        <v>1145</v>
      </c>
      <c r="G257" s="10" t="s">
        <v>45</v>
      </c>
      <c r="H257" s="9" t="s">
        <v>375</v>
      </c>
    </row>
    <row r="258" s="2" customFormat="1" ht="24.95" customHeight="1" spans="1:8">
      <c r="A258" s="9">
        <v>255</v>
      </c>
      <c r="B258" s="9" t="s">
        <v>1146</v>
      </c>
      <c r="C258" s="9" t="s">
        <v>270</v>
      </c>
      <c r="D258" s="10" t="s">
        <v>1147</v>
      </c>
      <c r="E258" s="10" t="s">
        <v>1148</v>
      </c>
      <c r="F258" s="10" t="s">
        <v>1149</v>
      </c>
      <c r="G258" s="10" t="s">
        <v>45</v>
      </c>
      <c r="H258" s="9" t="s">
        <v>375</v>
      </c>
    </row>
    <row r="259" s="2" customFormat="1" ht="24.95" customHeight="1" spans="1:8">
      <c r="A259" s="9">
        <v>256</v>
      </c>
      <c r="B259" s="9" t="s">
        <v>1150</v>
      </c>
      <c r="C259" s="9" t="s">
        <v>270</v>
      </c>
      <c r="D259" s="10" t="s">
        <v>1151</v>
      </c>
      <c r="E259" s="10" t="s">
        <v>1152</v>
      </c>
      <c r="F259" s="10" t="s">
        <v>1153</v>
      </c>
      <c r="G259" s="10" t="s">
        <v>45</v>
      </c>
      <c r="H259" s="9" t="s">
        <v>375</v>
      </c>
    </row>
    <row r="260" s="2" customFormat="1" ht="24.95" customHeight="1" spans="1:8">
      <c r="A260" s="9">
        <v>257</v>
      </c>
      <c r="B260" s="9" t="s">
        <v>1154</v>
      </c>
      <c r="C260" s="9" t="s">
        <v>270</v>
      </c>
      <c r="D260" s="10" t="s">
        <v>1155</v>
      </c>
      <c r="E260" s="10" t="s">
        <v>1156</v>
      </c>
      <c r="F260" s="10" t="s">
        <v>1157</v>
      </c>
      <c r="G260" s="18" t="s">
        <v>34</v>
      </c>
      <c r="H260" s="9" t="s">
        <v>375</v>
      </c>
    </row>
    <row r="261" s="2" customFormat="1" ht="24.95" customHeight="1" spans="1:8">
      <c r="A261" s="9">
        <v>258</v>
      </c>
      <c r="B261" s="9" t="s">
        <v>1158</v>
      </c>
      <c r="C261" s="9" t="s">
        <v>270</v>
      </c>
      <c r="D261" s="10" t="s">
        <v>1159</v>
      </c>
      <c r="E261" s="10" t="s">
        <v>1160</v>
      </c>
      <c r="F261" s="10" t="s">
        <v>1161</v>
      </c>
      <c r="G261" s="18" t="s">
        <v>34</v>
      </c>
      <c r="H261" s="9" t="s">
        <v>375</v>
      </c>
    </row>
    <row r="262" s="2" customFormat="1" ht="24.95" customHeight="1" spans="1:8">
      <c r="A262" s="9">
        <v>259</v>
      </c>
      <c r="B262" s="9" t="s">
        <v>1162</v>
      </c>
      <c r="C262" s="9" t="s">
        <v>270</v>
      </c>
      <c r="D262" s="10" t="s">
        <v>1163</v>
      </c>
      <c r="E262" s="10" t="s">
        <v>1164</v>
      </c>
      <c r="F262" s="10" t="s">
        <v>1165</v>
      </c>
      <c r="G262" s="18" t="s">
        <v>34</v>
      </c>
      <c r="H262" s="9" t="s">
        <v>375</v>
      </c>
    </row>
    <row r="263" s="2" customFormat="1" ht="24.95" customHeight="1" spans="1:8">
      <c r="A263" s="9">
        <v>260</v>
      </c>
      <c r="B263" s="9" t="s">
        <v>1166</v>
      </c>
      <c r="C263" s="9" t="s">
        <v>270</v>
      </c>
      <c r="D263" s="10" t="s">
        <v>1167</v>
      </c>
      <c r="E263" s="10" t="s">
        <v>1168</v>
      </c>
      <c r="F263" s="10" t="s">
        <v>1169</v>
      </c>
      <c r="G263" s="18" t="s">
        <v>34</v>
      </c>
      <c r="H263" s="9" t="s">
        <v>375</v>
      </c>
    </row>
    <row r="264" s="2" customFormat="1" ht="24.95" customHeight="1" spans="1:8">
      <c r="A264" s="9">
        <v>261</v>
      </c>
      <c r="B264" s="9" t="s">
        <v>1170</v>
      </c>
      <c r="C264" s="9" t="s">
        <v>270</v>
      </c>
      <c r="D264" s="10" t="s">
        <v>1171</v>
      </c>
      <c r="E264" s="10" t="s">
        <v>1172</v>
      </c>
      <c r="F264" s="10" t="s">
        <v>1173</v>
      </c>
      <c r="G264" s="18" t="s">
        <v>34</v>
      </c>
      <c r="H264" s="9" t="s">
        <v>375</v>
      </c>
    </row>
    <row r="265" s="2" customFormat="1" ht="24.95" customHeight="1" spans="1:8">
      <c r="A265" s="9">
        <v>262</v>
      </c>
      <c r="B265" s="9" t="s">
        <v>1174</v>
      </c>
      <c r="C265" s="9" t="s">
        <v>270</v>
      </c>
      <c r="D265" s="10" t="s">
        <v>1175</v>
      </c>
      <c r="E265" s="10" t="s">
        <v>1176</v>
      </c>
      <c r="F265" s="10" t="s">
        <v>1177</v>
      </c>
      <c r="G265" s="9" t="s">
        <v>39</v>
      </c>
      <c r="H265" s="9" t="s">
        <v>375</v>
      </c>
    </row>
    <row r="266" s="2" customFormat="1" ht="24.95" customHeight="1" spans="1:8">
      <c r="A266" s="9">
        <v>263</v>
      </c>
      <c r="B266" s="9" t="s">
        <v>1178</v>
      </c>
      <c r="C266" s="9" t="s">
        <v>270</v>
      </c>
      <c r="D266" s="10" t="s">
        <v>1179</v>
      </c>
      <c r="E266" s="10" t="s">
        <v>1180</v>
      </c>
      <c r="F266" s="10" t="s">
        <v>1181</v>
      </c>
      <c r="G266" s="9" t="s">
        <v>39</v>
      </c>
      <c r="H266" s="9" t="s">
        <v>375</v>
      </c>
    </row>
    <row r="267" s="2" customFormat="1" ht="24.95" customHeight="1" spans="1:8">
      <c r="A267" s="9">
        <v>264</v>
      </c>
      <c r="B267" s="9" t="s">
        <v>1182</v>
      </c>
      <c r="C267" s="9" t="s">
        <v>270</v>
      </c>
      <c r="D267" s="10" t="s">
        <v>1183</v>
      </c>
      <c r="E267" s="10" t="s">
        <v>1184</v>
      </c>
      <c r="F267" s="10" t="s">
        <v>1185</v>
      </c>
      <c r="G267" s="18" t="s">
        <v>25</v>
      </c>
      <c r="H267" s="9" t="s">
        <v>375</v>
      </c>
    </row>
    <row r="268" s="2" customFormat="1" ht="24.95" customHeight="1" spans="1:8">
      <c r="A268" s="9">
        <v>265</v>
      </c>
      <c r="B268" s="9" t="s">
        <v>1186</v>
      </c>
      <c r="C268" s="9" t="s">
        <v>270</v>
      </c>
      <c r="D268" s="10" t="s">
        <v>1187</v>
      </c>
      <c r="E268" s="10" t="s">
        <v>1188</v>
      </c>
      <c r="F268" s="10" t="s">
        <v>1189</v>
      </c>
      <c r="G268" s="18" t="s">
        <v>25</v>
      </c>
      <c r="H268" s="9" t="s">
        <v>375</v>
      </c>
    </row>
    <row r="269" s="2" customFormat="1" ht="24.95" customHeight="1" spans="1:8">
      <c r="A269" s="9">
        <v>266</v>
      </c>
      <c r="B269" s="9" t="s">
        <v>1190</v>
      </c>
      <c r="C269" s="9" t="s">
        <v>270</v>
      </c>
      <c r="D269" s="10" t="s">
        <v>1191</v>
      </c>
      <c r="E269" s="10" t="s">
        <v>1192</v>
      </c>
      <c r="F269" s="10" t="s">
        <v>1193</v>
      </c>
      <c r="G269" s="18" t="s">
        <v>34</v>
      </c>
      <c r="H269" s="9" t="s">
        <v>360</v>
      </c>
    </row>
    <row r="270" s="2" customFormat="1" ht="24.95" customHeight="1" spans="1:8">
      <c r="A270" s="9">
        <v>267</v>
      </c>
      <c r="B270" s="9" t="s">
        <v>1194</v>
      </c>
      <c r="C270" s="9" t="s">
        <v>270</v>
      </c>
      <c r="D270" s="10" t="s">
        <v>1195</v>
      </c>
      <c r="E270" s="10" t="s">
        <v>1196</v>
      </c>
      <c r="F270" s="10" t="s">
        <v>1197</v>
      </c>
      <c r="G270" s="18" t="s">
        <v>34</v>
      </c>
      <c r="H270" s="9" t="s">
        <v>360</v>
      </c>
    </row>
    <row r="271" s="2" customFormat="1" ht="24.95" customHeight="1" spans="1:8">
      <c r="A271" s="9">
        <v>268</v>
      </c>
      <c r="B271" s="9" t="s">
        <v>1198</v>
      </c>
      <c r="C271" s="9" t="s">
        <v>270</v>
      </c>
      <c r="D271" s="10" t="s">
        <v>1199</v>
      </c>
      <c r="E271" s="10" t="s">
        <v>1200</v>
      </c>
      <c r="F271" s="10" t="s">
        <v>1201</v>
      </c>
      <c r="G271" s="9" t="s">
        <v>39</v>
      </c>
      <c r="H271" s="9" t="s">
        <v>360</v>
      </c>
    </row>
    <row r="272" s="2" customFormat="1" ht="24.95" customHeight="1" spans="1:8">
      <c r="A272" s="9">
        <v>269</v>
      </c>
      <c r="B272" s="9" t="s">
        <v>1202</v>
      </c>
      <c r="C272" s="9" t="s">
        <v>270</v>
      </c>
      <c r="D272" s="10" t="s">
        <v>1203</v>
      </c>
      <c r="E272" s="10" t="s">
        <v>1204</v>
      </c>
      <c r="F272" s="10" t="s">
        <v>1205</v>
      </c>
      <c r="G272" s="9" t="s">
        <v>39</v>
      </c>
      <c r="H272" s="9" t="s">
        <v>360</v>
      </c>
    </row>
    <row r="273" s="2" customFormat="1" ht="24.95" customHeight="1" spans="1:8">
      <c r="A273" s="9">
        <v>270</v>
      </c>
      <c r="B273" s="9" t="s">
        <v>1206</v>
      </c>
      <c r="C273" s="9" t="s">
        <v>270</v>
      </c>
      <c r="D273" s="10" t="s">
        <v>1207</v>
      </c>
      <c r="E273" s="10" t="s">
        <v>1208</v>
      </c>
      <c r="F273" s="10" t="s">
        <v>1209</v>
      </c>
      <c r="G273" s="18" t="s">
        <v>25</v>
      </c>
      <c r="H273" s="9" t="s">
        <v>360</v>
      </c>
    </row>
    <row r="274" s="2" customFormat="1" ht="24.95" customHeight="1" spans="1:8">
      <c r="A274" s="9">
        <v>271</v>
      </c>
      <c r="B274" s="9" t="s">
        <v>294</v>
      </c>
      <c r="C274" s="9" t="s">
        <v>295</v>
      </c>
      <c r="D274" s="10" t="s">
        <v>296</v>
      </c>
      <c r="E274" s="17" t="s">
        <v>297</v>
      </c>
      <c r="F274" s="16" t="s">
        <v>298</v>
      </c>
      <c r="G274" s="10" t="s">
        <v>45</v>
      </c>
      <c r="H274" s="9" t="s">
        <v>370</v>
      </c>
    </row>
    <row r="275" s="2" customFormat="1" ht="24.95" customHeight="1" spans="1:8">
      <c r="A275" s="9">
        <v>272</v>
      </c>
      <c r="B275" s="9" t="s">
        <v>299</v>
      </c>
      <c r="C275" s="9" t="s">
        <v>295</v>
      </c>
      <c r="D275" s="10" t="s">
        <v>300</v>
      </c>
      <c r="E275" s="10" t="s">
        <v>301</v>
      </c>
      <c r="F275" s="10" t="s">
        <v>302</v>
      </c>
      <c r="G275" s="10" t="s">
        <v>45</v>
      </c>
      <c r="H275" s="9" t="s">
        <v>370</v>
      </c>
    </row>
    <row r="276" s="2" customFormat="1" ht="24.95" customHeight="1" spans="1:8">
      <c r="A276" s="9">
        <v>273</v>
      </c>
      <c r="B276" s="9" t="s">
        <v>307</v>
      </c>
      <c r="C276" s="9" t="s">
        <v>295</v>
      </c>
      <c r="D276" s="10" t="s">
        <v>308</v>
      </c>
      <c r="E276" s="10" t="s">
        <v>309</v>
      </c>
      <c r="F276" s="10" t="s">
        <v>310</v>
      </c>
      <c r="G276" s="10" t="s">
        <v>45</v>
      </c>
      <c r="H276" s="9" t="s">
        <v>370</v>
      </c>
    </row>
    <row r="277" s="2" customFormat="1" ht="24.95" customHeight="1" spans="1:8">
      <c r="A277" s="9">
        <v>274</v>
      </c>
      <c r="B277" s="9" t="s">
        <v>303</v>
      </c>
      <c r="C277" s="9" t="s">
        <v>295</v>
      </c>
      <c r="D277" s="10" t="s">
        <v>304</v>
      </c>
      <c r="E277" s="10" t="s">
        <v>305</v>
      </c>
      <c r="F277" s="10" t="s">
        <v>306</v>
      </c>
      <c r="G277" s="10" t="s">
        <v>45</v>
      </c>
      <c r="H277" s="9" t="s">
        <v>370</v>
      </c>
    </row>
    <row r="278" s="2" customFormat="1" ht="24.95" customHeight="1" spans="1:8">
      <c r="A278" s="9">
        <v>275</v>
      </c>
      <c r="B278" s="9" t="s">
        <v>311</v>
      </c>
      <c r="C278" s="9" t="s">
        <v>295</v>
      </c>
      <c r="D278" s="16" t="s">
        <v>312</v>
      </c>
      <c r="E278" s="16" t="s">
        <v>313</v>
      </c>
      <c r="F278" s="16" t="s">
        <v>314</v>
      </c>
      <c r="G278" s="18" t="s">
        <v>34</v>
      </c>
      <c r="H278" s="9" t="s">
        <v>370</v>
      </c>
    </row>
    <row r="279" s="2" customFormat="1" ht="24.95" customHeight="1" spans="1:8">
      <c r="A279" s="9">
        <v>276</v>
      </c>
      <c r="B279" s="9" t="s">
        <v>315</v>
      </c>
      <c r="C279" s="9" t="s">
        <v>295</v>
      </c>
      <c r="D279" s="16" t="s">
        <v>316</v>
      </c>
      <c r="E279" s="16" t="s">
        <v>317</v>
      </c>
      <c r="F279" s="16" t="s">
        <v>318</v>
      </c>
      <c r="G279" s="18" t="s">
        <v>34</v>
      </c>
      <c r="H279" s="9" t="s">
        <v>370</v>
      </c>
    </row>
    <row r="280" s="2" customFormat="1" ht="24.95" customHeight="1" spans="1:8">
      <c r="A280" s="9">
        <v>277</v>
      </c>
      <c r="B280" s="9" t="s">
        <v>319</v>
      </c>
      <c r="C280" s="9" t="s">
        <v>295</v>
      </c>
      <c r="D280" s="16" t="s">
        <v>320</v>
      </c>
      <c r="E280" s="16" t="s">
        <v>321</v>
      </c>
      <c r="F280" s="19" t="s">
        <v>322</v>
      </c>
      <c r="G280" s="18" t="s">
        <v>34</v>
      </c>
      <c r="H280" s="9" t="s">
        <v>370</v>
      </c>
    </row>
    <row r="281" s="2" customFormat="1" ht="24.95" customHeight="1" spans="1:8">
      <c r="A281" s="9">
        <v>278</v>
      </c>
      <c r="B281" s="9" t="s">
        <v>1210</v>
      </c>
      <c r="C281" s="9" t="s">
        <v>295</v>
      </c>
      <c r="D281" s="16" t="s">
        <v>1211</v>
      </c>
      <c r="E281" s="16" t="s">
        <v>1212</v>
      </c>
      <c r="F281" s="16" t="s">
        <v>1213</v>
      </c>
      <c r="G281" s="18" t="s">
        <v>34</v>
      </c>
      <c r="H281" s="9" t="s">
        <v>370</v>
      </c>
    </row>
    <row r="282" s="2" customFormat="1" ht="24.95" customHeight="1" spans="1:8">
      <c r="A282" s="9">
        <v>279</v>
      </c>
      <c r="B282" s="9" t="s">
        <v>1214</v>
      </c>
      <c r="C282" s="9" t="s">
        <v>295</v>
      </c>
      <c r="D282" s="16" t="s">
        <v>1215</v>
      </c>
      <c r="E282" s="16" t="s">
        <v>1216</v>
      </c>
      <c r="F282" s="16" t="s">
        <v>1217</v>
      </c>
      <c r="G282" s="18" t="s">
        <v>34</v>
      </c>
      <c r="H282" s="9" t="s">
        <v>375</v>
      </c>
    </row>
    <row r="283" s="2" customFormat="1" ht="24.95" customHeight="1" spans="1:8">
      <c r="A283" s="9">
        <v>280</v>
      </c>
      <c r="B283" s="9" t="s">
        <v>1218</v>
      </c>
      <c r="C283" s="9" t="s">
        <v>295</v>
      </c>
      <c r="D283" s="16" t="s">
        <v>1219</v>
      </c>
      <c r="E283" s="16" t="s">
        <v>1220</v>
      </c>
      <c r="F283" s="16" t="s">
        <v>1221</v>
      </c>
      <c r="G283" s="18" t="s">
        <v>34</v>
      </c>
      <c r="H283" s="9" t="s">
        <v>375</v>
      </c>
    </row>
    <row r="284" s="2" customFormat="1" ht="24.95" customHeight="1" spans="1:8">
      <c r="A284" s="9">
        <v>281</v>
      </c>
      <c r="B284" s="9" t="s">
        <v>1222</v>
      </c>
      <c r="C284" s="9" t="s">
        <v>295</v>
      </c>
      <c r="D284" s="16" t="s">
        <v>1223</v>
      </c>
      <c r="E284" s="16" t="s">
        <v>1224</v>
      </c>
      <c r="F284" s="16" t="s">
        <v>1225</v>
      </c>
      <c r="G284" s="18" t="s">
        <v>34</v>
      </c>
      <c r="H284" s="9" t="s">
        <v>375</v>
      </c>
    </row>
    <row r="285" s="2" customFormat="1" ht="24.95" customHeight="1" spans="1:8">
      <c r="A285" s="9">
        <v>282</v>
      </c>
      <c r="B285" s="9" t="s">
        <v>1226</v>
      </c>
      <c r="C285" s="9" t="s">
        <v>295</v>
      </c>
      <c r="D285" s="16" t="s">
        <v>1227</v>
      </c>
      <c r="E285" s="16" t="s">
        <v>1228</v>
      </c>
      <c r="F285" s="16" t="s">
        <v>1229</v>
      </c>
      <c r="G285" s="9" t="s">
        <v>39</v>
      </c>
      <c r="H285" s="9" t="s">
        <v>375</v>
      </c>
    </row>
    <row r="286" s="2" customFormat="1" ht="24.95" customHeight="1" spans="1:8">
      <c r="A286" s="9">
        <v>283</v>
      </c>
      <c r="B286" s="9" t="s">
        <v>1230</v>
      </c>
      <c r="C286" s="9" t="s">
        <v>295</v>
      </c>
      <c r="D286" s="16" t="s">
        <v>1231</v>
      </c>
      <c r="E286" s="16" t="s">
        <v>1232</v>
      </c>
      <c r="F286" s="16" t="s">
        <v>1233</v>
      </c>
      <c r="G286" s="9" t="s">
        <v>39</v>
      </c>
      <c r="H286" s="9" t="s">
        <v>375</v>
      </c>
    </row>
    <row r="287" s="2" customFormat="1" ht="24.95" customHeight="1" spans="1:8">
      <c r="A287" s="9">
        <v>284</v>
      </c>
      <c r="B287" s="9" t="s">
        <v>1234</v>
      </c>
      <c r="C287" s="9" t="s">
        <v>295</v>
      </c>
      <c r="D287" s="16" t="s">
        <v>1235</v>
      </c>
      <c r="E287" s="16" t="s">
        <v>1236</v>
      </c>
      <c r="F287" s="16" t="s">
        <v>1237</v>
      </c>
      <c r="G287" s="9" t="s">
        <v>39</v>
      </c>
      <c r="H287" s="9" t="s">
        <v>375</v>
      </c>
    </row>
    <row r="288" s="2" customFormat="1" ht="24.95" customHeight="1" spans="1:8">
      <c r="A288" s="9">
        <v>285</v>
      </c>
      <c r="B288" s="9" t="s">
        <v>1238</v>
      </c>
      <c r="C288" s="9" t="s">
        <v>295</v>
      </c>
      <c r="D288" s="16" t="s">
        <v>1239</v>
      </c>
      <c r="E288" s="16" t="s">
        <v>1240</v>
      </c>
      <c r="F288" s="16" t="s">
        <v>1241</v>
      </c>
      <c r="G288" s="18" t="s">
        <v>25</v>
      </c>
      <c r="H288" s="9" t="s">
        <v>375</v>
      </c>
    </row>
    <row r="289" s="2" customFormat="1" ht="24.95" customHeight="1" spans="1:8">
      <c r="A289" s="9">
        <v>286</v>
      </c>
      <c r="B289" s="9" t="s">
        <v>1242</v>
      </c>
      <c r="C289" s="9" t="s">
        <v>295</v>
      </c>
      <c r="D289" s="16" t="s">
        <v>1243</v>
      </c>
      <c r="E289" s="16" t="s">
        <v>1244</v>
      </c>
      <c r="F289" s="16" t="s">
        <v>1245</v>
      </c>
      <c r="G289" s="18" t="s">
        <v>34</v>
      </c>
      <c r="H289" s="9" t="s">
        <v>360</v>
      </c>
    </row>
    <row r="290" s="2" customFormat="1" ht="24.95" customHeight="1" spans="1:8">
      <c r="A290" s="9">
        <v>287</v>
      </c>
      <c r="B290" s="9" t="s">
        <v>1246</v>
      </c>
      <c r="C290" s="9" t="s">
        <v>295</v>
      </c>
      <c r="D290" s="16" t="s">
        <v>1247</v>
      </c>
      <c r="E290" s="16" t="s">
        <v>1248</v>
      </c>
      <c r="F290" s="16" t="s">
        <v>1249</v>
      </c>
      <c r="G290" s="18" t="s">
        <v>34</v>
      </c>
      <c r="H290" s="9" t="s">
        <v>360</v>
      </c>
    </row>
    <row r="291" s="2" customFormat="1" ht="24.95" customHeight="1" spans="1:8">
      <c r="A291" s="9">
        <v>288</v>
      </c>
      <c r="B291" s="9" t="s">
        <v>1250</v>
      </c>
      <c r="C291" s="9" t="s">
        <v>295</v>
      </c>
      <c r="D291" s="16" t="s">
        <v>1251</v>
      </c>
      <c r="E291" s="16" t="s">
        <v>1252</v>
      </c>
      <c r="F291" s="16" t="s">
        <v>1253</v>
      </c>
      <c r="G291" s="9" t="s">
        <v>39</v>
      </c>
      <c r="H291" s="9" t="s">
        <v>360</v>
      </c>
    </row>
    <row r="292" s="2" customFormat="1" ht="24.95" customHeight="1" spans="1:8">
      <c r="A292" s="9">
        <v>289</v>
      </c>
      <c r="B292" s="9" t="s">
        <v>1254</v>
      </c>
      <c r="C292" s="9" t="s">
        <v>295</v>
      </c>
      <c r="D292" s="16" t="s">
        <v>1255</v>
      </c>
      <c r="E292" s="16" t="s">
        <v>1256</v>
      </c>
      <c r="F292" s="16" t="s">
        <v>1257</v>
      </c>
      <c r="G292" s="9" t="s">
        <v>39</v>
      </c>
      <c r="H292" s="9" t="s">
        <v>360</v>
      </c>
    </row>
    <row r="293" s="2" customFormat="1" ht="24.95" customHeight="1" spans="1:8">
      <c r="A293" s="9">
        <v>290</v>
      </c>
      <c r="B293" s="9" t="s">
        <v>1258</v>
      </c>
      <c r="C293" s="9" t="s">
        <v>295</v>
      </c>
      <c r="D293" s="16" t="s">
        <v>1259</v>
      </c>
      <c r="E293" s="16" t="s">
        <v>1260</v>
      </c>
      <c r="F293" s="16" t="s">
        <v>1261</v>
      </c>
      <c r="G293" s="9" t="s">
        <v>39</v>
      </c>
      <c r="H293" s="9" t="s">
        <v>360</v>
      </c>
    </row>
    <row r="294" s="2" customFormat="1" ht="24.95" customHeight="1" spans="1:8">
      <c r="A294" s="9">
        <v>291</v>
      </c>
      <c r="B294" s="9" t="s">
        <v>1262</v>
      </c>
      <c r="C294" s="9" t="s">
        <v>295</v>
      </c>
      <c r="D294" s="16" t="s">
        <v>1263</v>
      </c>
      <c r="E294" s="16" t="s">
        <v>1264</v>
      </c>
      <c r="F294" s="16" t="s">
        <v>1265</v>
      </c>
      <c r="G294" s="9" t="s">
        <v>39</v>
      </c>
      <c r="H294" s="9" t="s">
        <v>360</v>
      </c>
    </row>
    <row r="295" s="2" customFormat="1" ht="24.95" customHeight="1" spans="1:8">
      <c r="A295" s="9">
        <v>292</v>
      </c>
      <c r="B295" s="9" t="s">
        <v>1266</v>
      </c>
      <c r="C295" s="9" t="s">
        <v>295</v>
      </c>
      <c r="D295" s="16" t="s">
        <v>1267</v>
      </c>
      <c r="E295" s="16" t="s">
        <v>1268</v>
      </c>
      <c r="F295" s="16" t="s">
        <v>1269</v>
      </c>
      <c r="G295" s="18" t="s">
        <v>25</v>
      </c>
      <c r="H295" s="9" t="s">
        <v>360</v>
      </c>
    </row>
    <row r="296" s="2" customFormat="1" ht="24.95" customHeight="1" spans="1:8">
      <c r="A296" s="9">
        <v>293</v>
      </c>
      <c r="B296" s="9" t="s">
        <v>1270</v>
      </c>
      <c r="C296" s="9" t="s">
        <v>295</v>
      </c>
      <c r="D296" s="10" t="s">
        <v>1271</v>
      </c>
      <c r="E296" s="10" t="s">
        <v>1272</v>
      </c>
      <c r="F296" s="10" t="s">
        <v>1273</v>
      </c>
      <c r="G296" s="18" t="s">
        <v>25</v>
      </c>
      <c r="H296" s="9" t="s">
        <v>360</v>
      </c>
    </row>
    <row r="297" s="2" customFormat="1" ht="24.95" customHeight="1" spans="1:8">
      <c r="A297" s="9">
        <v>294</v>
      </c>
      <c r="B297" s="9" t="s">
        <v>1274</v>
      </c>
      <c r="C297" s="9" t="s">
        <v>295</v>
      </c>
      <c r="D297" s="10" t="s">
        <v>1275</v>
      </c>
      <c r="E297" s="17" t="s">
        <v>1276</v>
      </c>
      <c r="F297" s="10" t="s">
        <v>1277</v>
      </c>
      <c r="G297" s="18" t="s">
        <v>25</v>
      </c>
      <c r="H297" s="9" t="s">
        <v>360</v>
      </c>
    </row>
    <row r="298" s="2" customFormat="1" ht="24.95" customHeight="1" spans="1:8">
      <c r="A298" s="9">
        <v>295</v>
      </c>
      <c r="B298" s="9" t="s">
        <v>1278</v>
      </c>
      <c r="C298" s="9" t="s">
        <v>295</v>
      </c>
      <c r="D298" s="16" t="s">
        <v>1279</v>
      </c>
      <c r="E298" s="16" t="s">
        <v>1280</v>
      </c>
      <c r="F298" s="16" t="s">
        <v>1281</v>
      </c>
      <c r="G298" s="18" t="s">
        <v>25</v>
      </c>
      <c r="H298" s="9" t="s">
        <v>360</v>
      </c>
    </row>
    <row r="299" s="2" customFormat="1" ht="24.95" customHeight="1" spans="1:8">
      <c r="A299" s="9">
        <v>296</v>
      </c>
      <c r="B299" s="9" t="s">
        <v>1282</v>
      </c>
      <c r="C299" s="9" t="s">
        <v>295</v>
      </c>
      <c r="D299" s="16" t="s">
        <v>1283</v>
      </c>
      <c r="E299" s="16" t="s">
        <v>1284</v>
      </c>
      <c r="F299" s="16" t="s">
        <v>1285</v>
      </c>
      <c r="G299" s="18" t="s">
        <v>25</v>
      </c>
      <c r="H299" s="9" t="s">
        <v>360</v>
      </c>
    </row>
    <row r="300" s="2" customFormat="1" ht="24.95" customHeight="1" spans="1:8">
      <c r="A300" s="9">
        <v>297</v>
      </c>
      <c r="B300" s="11" t="s">
        <v>329</v>
      </c>
      <c r="C300" s="9" t="s">
        <v>330</v>
      </c>
      <c r="D300" s="10" t="s">
        <v>331</v>
      </c>
      <c r="E300" s="10" t="s">
        <v>332</v>
      </c>
      <c r="F300" s="10" t="s">
        <v>333</v>
      </c>
      <c r="G300" s="18" t="s">
        <v>14</v>
      </c>
      <c r="H300" s="9" t="s">
        <v>370</v>
      </c>
    </row>
    <row r="301" s="2" customFormat="1" ht="24.95" customHeight="1" spans="1:8">
      <c r="A301" s="9">
        <v>298</v>
      </c>
      <c r="B301" s="11" t="s">
        <v>334</v>
      </c>
      <c r="C301" s="9" t="s">
        <v>330</v>
      </c>
      <c r="D301" s="10" t="s">
        <v>335</v>
      </c>
      <c r="E301" s="10" t="s">
        <v>336</v>
      </c>
      <c r="F301" s="10" t="s">
        <v>337</v>
      </c>
      <c r="G301" s="18" t="s">
        <v>34</v>
      </c>
      <c r="H301" s="9" t="s">
        <v>370</v>
      </c>
    </row>
    <row r="302" s="2" customFormat="1" ht="24.95" customHeight="1" spans="1:8">
      <c r="A302" s="9">
        <v>299</v>
      </c>
      <c r="B302" s="11" t="s">
        <v>1286</v>
      </c>
      <c r="C302" s="9" t="s">
        <v>330</v>
      </c>
      <c r="D302" s="10" t="s">
        <v>1287</v>
      </c>
      <c r="E302" s="10" t="s">
        <v>1288</v>
      </c>
      <c r="F302" s="10" t="s">
        <v>1289</v>
      </c>
      <c r="G302" s="18" t="s">
        <v>14</v>
      </c>
      <c r="H302" s="9" t="s">
        <v>375</v>
      </c>
    </row>
    <row r="303" s="2" customFormat="1" ht="24.95" customHeight="1" spans="1:8">
      <c r="A303" s="9">
        <v>300</v>
      </c>
      <c r="B303" s="11" t="s">
        <v>1290</v>
      </c>
      <c r="C303" s="9" t="s">
        <v>330</v>
      </c>
      <c r="D303" s="10" t="s">
        <v>1291</v>
      </c>
      <c r="E303" s="10" t="s">
        <v>1292</v>
      </c>
      <c r="F303" s="10" t="s">
        <v>1293</v>
      </c>
      <c r="G303" s="18" t="s">
        <v>34</v>
      </c>
      <c r="H303" s="9" t="s">
        <v>375</v>
      </c>
    </row>
    <row r="304" s="2" customFormat="1" ht="24.95" customHeight="1" spans="1:8">
      <c r="A304" s="9">
        <v>301</v>
      </c>
      <c r="B304" s="11" t="s">
        <v>1294</v>
      </c>
      <c r="C304" s="9" t="s">
        <v>330</v>
      </c>
      <c r="D304" s="10" t="s">
        <v>1295</v>
      </c>
      <c r="E304" s="10" t="s">
        <v>1296</v>
      </c>
      <c r="F304" s="10" t="s">
        <v>1297</v>
      </c>
      <c r="G304" s="18" t="s">
        <v>14</v>
      </c>
      <c r="H304" s="9" t="s">
        <v>360</v>
      </c>
    </row>
    <row r="305" s="2" customFormat="1" ht="24.95" customHeight="1" spans="1:8">
      <c r="A305" s="9">
        <v>302</v>
      </c>
      <c r="B305" s="11" t="s">
        <v>1298</v>
      </c>
      <c r="C305" s="9" t="s">
        <v>330</v>
      </c>
      <c r="D305" s="10" t="s">
        <v>1299</v>
      </c>
      <c r="E305" s="10" t="s">
        <v>1300</v>
      </c>
      <c r="F305" s="10" t="s">
        <v>1301</v>
      </c>
      <c r="G305" s="18" t="s">
        <v>14</v>
      </c>
      <c r="H305" s="9" t="s">
        <v>360</v>
      </c>
    </row>
    <row r="306" s="2" customFormat="1" ht="24.95" customHeight="1" spans="1:8">
      <c r="A306" s="9">
        <v>303</v>
      </c>
      <c r="B306" s="11" t="s">
        <v>1302</v>
      </c>
      <c r="C306" s="9" t="s">
        <v>330</v>
      </c>
      <c r="D306" s="10" t="s">
        <v>1303</v>
      </c>
      <c r="E306" s="10" t="s">
        <v>1304</v>
      </c>
      <c r="F306" s="10" t="s">
        <v>1305</v>
      </c>
      <c r="G306" s="18" t="s">
        <v>14</v>
      </c>
      <c r="H306" s="9" t="s">
        <v>360</v>
      </c>
    </row>
    <row r="307" s="2" customFormat="1" ht="24.95" customHeight="1" spans="1:8">
      <c r="A307" s="9">
        <v>304</v>
      </c>
      <c r="B307" s="11" t="s">
        <v>1306</v>
      </c>
      <c r="C307" s="9" t="s">
        <v>330</v>
      </c>
      <c r="D307" s="10" t="s">
        <v>1307</v>
      </c>
      <c r="E307" s="10" t="s">
        <v>1308</v>
      </c>
      <c r="F307" s="10" t="s">
        <v>1309</v>
      </c>
      <c r="G307" s="18" t="s">
        <v>108</v>
      </c>
      <c r="H307" s="9" t="s">
        <v>360</v>
      </c>
    </row>
    <row r="308" s="2" customFormat="1" ht="24.95" customHeight="1" spans="1:8">
      <c r="A308" s="9">
        <v>305</v>
      </c>
      <c r="B308" s="11" t="s">
        <v>1310</v>
      </c>
      <c r="C308" s="9" t="s">
        <v>330</v>
      </c>
      <c r="D308" s="10" t="s">
        <v>1311</v>
      </c>
      <c r="E308" s="17" t="s">
        <v>1312</v>
      </c>
      <c r="F308" s="10" t="s">
        <v>1313</v>
      </c>
      <c r="G308" s="18" t="s">
        <v>108</v>
      </c>
      <c r="H308" s="9" t="s">
        <v>360</v>
      </c>
    </row>
    <row r="309" s="2" customFormat="1" ht="24.95" customHeight="1" spans="1:8">
      <c r="A309" s="9">
        <v>306</v>
      </c>
      <c r="B309" s="11" t="s">
        <v>1314</v>
      </c>
      <c r="C309" s="9" t="s">
        <v>330</v>
      </c>
      <c r="D309" s="10" t="s">
        <v>1315</v>
      </c>
      <c r="E309" s="10" t="s">
        <v>1316</v>
      </c>
      <c r="F309" s="10" t="s">
        <v>1317</v>
      </c>
      <c r="G309" s="18" t="s">
        <v>34</v>
      </c>
      <c r="H309" s="9" t="s">
        <v>360</v>
      </c>
    </row>
    <row r="310" s="2" customFormat="1" ht="24.95" customHeight="1" spans="1:8">
      <c r="A310" s="9">
        <v>307</v>
      </c>
      <c r="B310" s="11" t="s">
        <v>1318</v>
      </c>
      <c r="C310" s="9" t="s">
        <v>330</v>
      </c>
      <c r="D310" s="10" t="s">
        <v>1319</v>
      </c>
      <c r="E310" s="10" t="s">
        <v>1320</v>
      </c>
      <c r="F310" s="10" t="s">
        <v>1321</v>
      </c>
      <c r="G310" s="9" t="s">
        <v>39</v>
      </c>
      <c r="H310" s="9" t="s">
        <v>360</v>
      </c>
    </row>
    <row r="311" s="2" customFormat="1" ht="24.95" customHeight="1" spans="1:8">
      <c r="A311" s="9">
        <v>308</v>
      </c>
      <c r="B311" s="11" t="s">
        <v>1322</v>
      </c>
      <c r="C311" s="9" t="s">
        <v>330</v>
      </c>
      <c r="D311" s="10" t="s">
        <v>1323</v>
      </c>
      <c r="E311" s="10" t="s">
        <v>1324</v>
      </c>
      <c r="F311" s="10" t="s">
        <v>1325</v>
      </c>
      <c r="G311" s="18" t="s">
        <v>25</v>
      </c>
      <c r="H311" s="9" t="s">
        <v>360</v>
      </c>
    </row>
    <row r="312" s="2" customFormat="1" ht="24.95" customHeight="1" spans="1:8">
      <c r="A312" s="9">
        <v>309</v>
      </c>
      <c r="B312" s="11" t="s">
        <v>1326</v>
      </c>
      <c r="C312" s="9" t="s">
        <v>330</v>
      </c>
      <c r="D312" s="10" t="s">
        <v>1327</v>
      </c>
      <c r="E312" s="10" t="s">
        <v>1328</v>
      </c>
      <c r="F312" s="10" t="s">
        <v>1329</v>
      </c>
      <c r="G312" s="18" t="s">
        <v>25</v>
      </c>
      <c r="H312" s="9" t="s">
        <v>360</v>
      </c>
    </row>
    <row r="313" s="2" customFormat="1" ht="24.95" customHeight="1" spans="1:8">
      <c r="A313" s="9">
        <v>310</v>
      </c>
      <c r="B313" s="11" t="s">
        <v>338</v>
      </c>
      <c r="C313" s="10" t="s">
        <v>339</v>
      </c>
      <c r="D313" s="28" t="s">
        <v>340</v>
      </c>
      <c r="E313" s="28" t="s">
        <v>341</v>
      </c>
      <c r="F313" s="28" t="s">
        <v>342</v>
      </c>
      <c r="G313" s="10" t="s">
        <v>45</v>
      </c>
      <c r="H313" s="9" t="s">
        <v>370</v>
      </c>
    </row>
    <row r="314" s="2" customFormat="1" ht="24.95" customHeight="1" spans="1:8">
      <c r="A314" s="9">
        <v>311</v>
      </c>
      <c r="B314" s="11" t="s">
        <v>1330</v>
      </c>
      <c r="C314" s="10" t="s">
        <v>339</v>
      </c>
      <c r="D314" s="28" t="s">
        <v>1331</v>
      </c>
      <c r="E314" s="28" t="s">
        <v>1332</v>
      </c>
      <c r="F314" s="28" t="s">
        <v>1333</v>
      </c>
      <c r="G314" s="9" t="s">
        <v>39</v>
      </c>
      <c r="H314" s="9" t="s">
        <v>360</v>
      </c>
    </row>
    <row r="315" s="2" customFormat="1" ht="24.95" customHeight="1" spans="1:8">
      <c r="A315" s="9">
        <v>312</v>
      </c>
      <c r="B315" s="9" t="s">
        <v>1334</v>
      </c>
      <c r="C315" s="10" t="s">
        <v>1335</v>
      </c>
      <c r="D315" s="10" t="s">
        <v>1336</v>
      </c>
      <c r="E315" s="10" t="s">
        <v>1337</v>
      </c>
      <c r="F315" s="10" t="s">
        <v>1338</v>
      </c>
      <c r="G315" s="18" t="s">
        <v>34</v>
      </c>
      <c r="H315" s="9" t="s">
        <v>375</v>
      </c>
    </row>
    <row r="316" s="2" customFormat="1" ht="24.95" customHeight="1" spans="1:8">
      <c r="A316" s="9">
        <v>313</v>
      </c>
      <c r="B316" s="9" t="s">
        <v>1339</v>
      </c>
      <c r="C316" s="10" t="s">
        <v>1335</v>
      </c>
      <c r="D316" s="10" t="s">
        <v>1340</v>
      </c>
      <c r="E316" s="10" t="s">
        <v>1341</v>
      </c>
      <c r="F316" s="10" t="s">
        <v>1342</v>
      </c>
      <c r="G316" s="9" t="s">
        <v>39</v>
      </c>
      <c r="H316" s="9" t="s">
        <v>375</v>
      </c>
    </row>
    <row r="317" s="2" customFormat="1" ht="24.95" customHeight="1" spans="1:8">
      <c r="A317" s="9">
        <v>314</v>
      </c>
      <c r="B317" s="9" t="s">
        <v>1343</v>
      </c>
      <c r="C317" s="10" t="s">
        <v>1335</v>
      </c>
      <c r="D317" s="10" t="s">
        <v>1344</v>
      </c>
      <c r="E317" s="10" t="s">
        <v>1345</v>
      </c>
      <c r="F317" s="10" t="s">
        <v>1346</v>
      </c>
      <c r="G317" s="10" t="s">
        <v>45</v>
      </c>
      <c r="H317" s="9" t="s">
        <v>360</v>
      </c>
    </row>
    <row r="318" s="2" customFormat="1" ht="24.95" customHeight="1" spans="1:8">
      <c r="A318" s="9">
        <v>315</v>
      </c>
      <c r="B318" s="9" t="s">
        <v>1347</v>
      </c>
      <c r="C318" s="10" t="s">
        <v>1335</v>
      </c>
      <c r="D318" s="10" t="s">
        <v>1348</v>
      </c>
      <c r="E318" s="10" t="s">
        <v>1349</v>
      </c>
      <c r="F318" s="10" t="s">
        <v>1350</v>
      </c>
      <c r="G318" s="18" t="s">
        <v>34</v>
      </c>
      <c r="H318" s="9" t="s">
        <v>360</v>
      </c>
    </row>
    <row r="319" s="2" customFormat="1" ht="24.95" customHeight="1" spans="1:8">
      <c r="A319" s="9">
        <v>316</v>
      </c>
      <c r="B319" s="9" t="s">
        <v>343</v>
      </c>
      <c r="C319" s="9" t="s">
        <v>344</v>
      </c>
      <c r="D319" s="9" t="s">
        <v>345</v>
      </c>
      <c r="E319" s="9" t="s">
        <v>346</v>
      </c>
      <c r="F319" s="9" t="s">
        <v>347</v>
      </c>
      <c r="G319" s="18" t="s">
        <v>34</v>
      </c>
      <c r="H319" s="9" t="s">
        <v>370</v>
      </c>
    </row>
    <row r="320" s="2" customFormat="1" ht="24.95" customHeight="1" spans="1:8">
      <c r="A320" s="9">
        <v>317</v>
      </c>
      <c r="B320" s="9" t="s">
        <v>348</v>
      </c>
      <c r="C320" s="9" t="s">
        <v>344</v>
      </c>
      <c r="D320" s="9" t="s">
        <v>349</v>
      </c>
      <c r="E320" s="9" t="s">
        <v>350</v>
      </c>
      <c r="F320" s="9" t="s">
        <v>351</v>
      </c>
      <c r="G320" s="18" t="s">
        <v>34</v>
      </c>
      <c r="H320" s="9" t="s">
        <v>370</v>
      </c>
    </row>
    <row r="321" s="2" customFormat="1" ht="24.95" customHeight="1" spans="1:8">
      <c r="A321" s="9">
        <v>318</v>
      </c>
      <c r="B321" s="9" t="s">
        <v>1351</v>
      </c>
      <c r="C321" s="9" t="s">
        <v>344</v>
      </c>
      <c r="D321" s="9" t="s">
        <v>1352</v>
      </c>
      <c r="E321" s="9" t="s">
        <v>1353</v>
      </c>
      <c r="F321" s="9" t="s">
        <v>1354</v>
      </c>
      <c r="G321" s="10" t="s">
        <v>45</v>
      </c>
      <c r="H321" s="9" t="s">
        <v>375</v>
      </c>
    </row>
    <row r="322" s="2" customFormat="1" ht="24.95" customHeight="1" spans="1:8">
      <c r="A322" s="9">
        <v>319</v>
      </c>
      <c r="B322" s="9" t="s">
        <v>1355</v>
      </c>
      <c r="C322" s="9" t="s">
        <v>344</v>
      </c>
      <c r="D322" s="9" t="s">
        <v>1356</v>
      </c>
      <c r="E322" s="9" t="s">
        <v>1357</v>
      </c>
      <c r="F322" s="9" t="s">
        <v>1358</v>
      </c>
      <c r="G322" s="10" t="s">
        <v>45</v>
      </c>
      <c r="H322" s="9" t="s">
        <v>375</v>
      </c>
    </row>
    <row r="323" s="2" customFormat="1" ht="24.95" customHeight="1" spans="1:8">
      <c r="A323" s="9">
        <v>320</v>
      </c>
      <c r="B323" s="9" t="s">
        <v>1359</v>
      </c>
      <c r="C323" s="9" t="s">
        <v>344</v>
      </c>
      <c r="D323" s="9" t="s">
        <v>1360</v>
      </c>
      <c r="E323" s="9" t="s">
        <v>1361</v>
      </c>
      <c r="F323" s="9" t="s">
        <v>1362</v>
      </c>
      <c r="G323" s="10" t="s">
        <v>45</v>
      </c>
      <c r="H323" s="9" t="s">
        <v>375</v>
      </c>
    </row>
    <row r="324" s="2" customFormat="1" ht="24.95" customHeight="1" spans="1:8">
      <c r="A324" s="9">
        <v>321</v>
      </c>
      <c r="B324" s="9" t="s">
        <v>1363</v>
      </c>
      <c r="C324" s="9" t="s">
        <v>344</v>
      </c>
      <c r="D324" s="9" t="s">
        <v>1364</v>
      </c>
      <c r="E324" s="9" t="s">
        <v>1365</v>
      </c>
      <c r="F324" s="9" t="s">
        <v>1366</v>
      </c>
      <c r="G324" s="18" t="s">
        <v>34</v>
      </c>
      <c r="H324" s="9" t="s">
        <v>375</v>
      </c>
    </row>
    <row r="325" s="2" customFormat="1" ht="24.95" customHeight="1" spans="1:8">
      <c r="A325" s="9">
        <v>322</v>
      </c>
      <c r="B325" s="9" t="s">
        <v>1367</v>
      </c>
      <c r="C325" s="9" t="s">
        <v>344</v>
      </c>
      <c r="D325" s="9" t="s">
        <v>1368</v>
      </c>
      <c r="E325" s="9" t="s">
        <v>1369</v>
      </c>
      <c r="F325" s="9" t="s">
        <v>1370</v>
      </c>
      <c r="G325" s="18" t="s">
        <v>34</v>
      </c>
      <c r="H325" s="9" t="s">
        <v>375</v>
      </c>
    </row>
    <row r="326" s="2" customFormat="1" ht="24.95" customHeight="1" spans="1:8">
      <c r="A326" s="9">
        <v>323</v>
      </c>
      <c r="B326" s="9" t="s">
        <v>1371</v>
      </c>
      <c r="C326" s="9" t="s">
        <v>344</v>
      </c>
      <c r="D326" s="9" t="s">
        <v>1372</v>
      </c>
      <c r="E326" s="9" t="s">
        <v>1373</v>
      </c>
      <c r="F326" s="9" t="s">
        <v>1374</v>
      </c>
      <c r="G326" s="10" t="s">
        <v>45</v>
      </c>
      <c r="H326" s="9" t="s">
        <v>360</v>
      </c>
    </row>
    <row r="327" s="2" customFormat="1" ht="24.95" customHeight="1" spans="1:8">
      <c r="A327" s="9">
        <v>324</v>
      </c>
      <c r="B327" s="9" t="s">
        <v>1375</v>
      </c>
      <c r="C327" s="9" t="s">
        <v>344</v>
      </c>
      <c r="D327" s="9" t="s">
        <v>1376</v>
      </c>
      <c r="E327" s="9" t="s">
        <v>1377</v>
      </c>
      <c r="F327" s="9" t="s">
        <v>1378</v>
      </c>
      <c r="G327" s="10" t="s">
        <v>45</v>
      </c>
      <c r="H327" s="9" t="s">
        <v>360</v>
      </c>
    </row>
    <row r="328" s="2" customFormat="1" ht="24.95" customHeight="1" spans="1:8">
      <c r="A328" s="9">
        <v>325</v>
      </c>
      <c r="B328" s="9" t="s">
        <v>1379</v>
      </c>
      <c r="C328" s="9" t="s">
        <v>344</v>
      </c>
      <c r="D328" s="9" t="s">
        <v>1380</v>
      </c>
      <c r="E328" s="9" t="s">
        <v>1381</v>
      </c>
      <c r="F328" s="9" t="s">
        <v>1382</v>
      </c>
      <c r="G328" s="18" t="s">
        <v>25</v>
      </c>
      <c r="H328" s="9" t="s">
        <v>360</v>
      </c>
    </row>
    <row r="329" s="2" customFormat="1" ht="24.95" customHeight="1" spans="1:8">
      <c r="A329" s="9">
        <v>326</v>
      </c>
      <c r="B329" s="9" t="s">
        <v>1383</v>
      </c>
      <c r="C329" s="9" t="s">
        <v>344</v>
      </c>
      <c r="D329" s="9" t="s">
        <v>1384</v>
      </c>
      <c r="E329" s="9" t="s">
        <v>1385</v>
      </c>
      <c r="F329" s="9" t="s">
        <v>390</v>
      </c>
      <c r="G329" s="18" t="s">
        <v>34</v>
      </c>
      <c r="H329" s="9" t="s">
        <v>360</v>
      </c>
    </row>
    <row r="330" s="2" customFormat="1" ht="24.95" customHeight="1" spans="1:8">
      <c r="A330" s="9">
        <v>327</v>
      </c>
      <c r="B330" s="9" t="s">
        <v>1386</v>
      </c>
      <c r="C330" s="9" t="s">
        <v>1387</v>
      </c>
      <c r="D330" s="10" t="s">
        <v>1388</v>
      </c>
      <c r="E330" s="17" t="s">
        <v>1389</v>
      </c>
      <c r="F330" s="10" t="s">
        <v>1390</v>
      </c>
      <c r="G330" s="18" t="s">
        <v>34</v>
      </c>
      <c r="H330" s="9" t="s">
        <v>360</v>
      </c>
    </row>
    <row r="331" s="2" customFormat="1" ht="24.95" customHeight="1" spans="1:8">
      <c r="A331" s="9">
        <v>328</v>
      </c>
      <c r="B331" s="9" t="s">
        <v>1391</v>
      </c>
      <c r="C331" s="9" t="s">
        <v>1392</v>
      </c>
      <c r="D331" s="10" t="s">
        <v>1393</v>
      </c>
      <c r="E331" s="10" t="s">
        <v>1394</v>
      </c>
      <c r="F331" s="10" t="s">
        <v>1395</v>
      </c>
      <c r="G331" s="10" t="s">
        <v>45</v>
      </c>
      <c r="H331" s="9" t="s">
        <v>375</v>
      </c>
    </row>
    <row r="332" s="2" customFormat="1" ht="24.95" customHeight="1" spans="1:8">
      <c r="A332" s="9">
        <v>329</v>
      </c>
      <c r="B332" s="9" t="s">
        <v>1396</v>
      </c>
      <c r="C332" s="9" t="s">
        <v>1392</v>
      </c>
      <c r="D332" s="10" t="s">
        <v>1397</v>
      </c>
      <c r="E332" s="9" t="s">
        <v>1398</v>
      </c>
      <c r="F332" s="9" t="s">
        <v>1399</v>
      </c>
      <c r="G332" s="10" t="s">
        <v>45</v>
      </c>
      <c r="H332" s="9" t="s">
        <v>360</v>
      </c>
    </row>
    <row r="333" s="2" customFormat="1" ht="24.95" customHeight="1" spans="1:8">
      <c r="A333" s="9">
        <v>330</v>
      </c>
      <c r="B333" s="9" t="s">
        <v>1400</v>
      </c>
      <c r="C333" s="9" t="s">
        <v>1392</v>
      </c>
      <c r="D333" s="9" t="s">
        <v>1401</v>
      </c>
      <c r="E333" s="9" t="s">
        <v>1402</v>
      </c>
      <c r="F333" s="10" t="s">
        <v>737</v>
      </c>
      <c r="G333" s="18" t="s">
        <v>34</v>
      </c>
      <c r="H333" s="9" t="s">
        <v>360</v>
      </c>
    </row>
    <row r="334" s="2" customFormat="1" ht="24.95" customHeight="1" spans="1:8">
      <c r="A334" s="9">
        <v>331</v>
      </c>
      <c r="B334" s="9" t="s">
        <v>1403</v>
      </c>
      <c r="C334" s="9" t="s">
        <v>1392</v>
      </c>
      <c r="D334" s="9" t="s">
        <v>1404</v>
      </c>
      <c r="E334" s="9" t="s">
        <v>1405</v>
      </c>
      <c r="F334" s="9" t="s">
        <v>1406</v>
      </c>
      <c r="G334" s="18" t="s">
        <v>34</v>
      </c>
      <c r="H334" s="9" t="s">
        <v>360</v>
      </c>
    </row>
    <row r="335" s="2" customFormat="1" ht="24.95" customHeight="1" spans="1:8">
      <c r="A335" s="9">
        <v>332</v>
      </c>
      <c r="B335" s="9" t="s">
        <v>1407</v>
      </c>
      <c r="C335" s="9" t="s">
        <v>1392</v>
      </c>
      <c r="D335" s="9" t="s">
        <v>1408</v>
      </c>
      <c r="E335" s="9" t="s">
        <v>1409</v>
      </c>
      <c r="F335" s="9" t="s">
        <v>1410</v>
      </c>
      <c r="G335" s="18" t="s">
        <v>34</v>
      </c>
      <c r="H335" s="9" t="s">
        <v>360</v>
      </c>
    </row>
    <row r="336" s="2" customFormat="1" ht="24.95" customHeight="1" spans="1:8">
      <c r="A336" s="9">
        <v>333</v>
      </c>
      <c r="B336" s="9" t="s">
        <v>1411</v>
      </c>
      <c r="C336" s="9" t="s">
        <v>1412</v>
      </c>
      <c r="D336" s="10" t="s">
        <v>898</v>
      </c>
      <c r="E336" s="10" t="s">
        <v>1413</v>
      </c>
      <c r="F336" s="10" t="s">
        <v>1414</v>
      </c>
      <c r="G336" s="18" t="s">
        <v>108</v>
      </c>
      <c r="H336" s="9" t="s">
        <v>360</v>
      </c>
    </row>
    <row r="337" s="2" customFormat="1" ht="24.95" customHeight="1" spans="1:8">
      <c r="A337" s="9">
        <v>334</v>
      </c>
      <c r="B337" s="9" t="s">
        <v>1415</v>
      </c>
      <c r="C337" s="9" t="s">
        <v>1412</v>
      </c>
      <c r="D337" s="10" t="s">
        <v>1416</v>
      </c>
      <c r="E337" s="10" t="s">
        <v>1417</v>
      </c>
      <c r="F337" s="10" t="s">
        <v>1418</v>
      </c>
      <c r="G337" s="18" t="s">
        <v>108</v>
      </c>
      <c r="H337" s="9" t="s">
        <v>360</v>
      </c>
    </row>
    <row r="338" s="2" customFormat="1" ht="24.95" customHeight="1" spans="1:8">
      <c r="A338" s="9">
        <v>335</v>
      </c>
      <c r="B338" s="9" t="s">
        <v>1419</v>
      </c>
      <c r="C338" s="9" t="s">
        <v>1412</v>
      </c>
      <c r="D338" s="10" t="s">
        <v>1420</v>
      </c>
      <c r="E338" s="10" t="s">
        <v>1421</v>
      </c>
      <c r="F338" s="10" t="s">
        <v>1422</v>
      </c>
      <c r="G338" s="18" t="s">
        <v>108</v>
      </c>
      <c r="H338" s="9" t="s">
        <v>360</v>
      </c>
    </row>
    <row r="339" s="2" customFormat="1" ht="24.95" customHeight="1" spans="1:8">
      <c r="A339" s="9">
        <v>336</v>
      </c>
      <c r="B339" s="9" t="s">
        <v>1423</v>
      </c>
      <c r="C339" s="9" t="s">
        <v>1424</v>
      </c>
      <c r="D339" s="16" t="s">
        <v>1425</v>
      </c>
      <c r="E339" s="16" t="s">
        <v>1426</v>
      </c>
      <c r="F339" s="16" t="s">
        <v>1427</v>
      </c>
      <c r="G339" s="10" t="s">
        <v>45</v>
      </c>
      <c r="H339" s="9" t="s">
        <v>375</v>
      </c>
    </row>
    <row r="340" s="2" customFormat="1" ht="24.95" customHeight="1" spans="1:8">
      <c r="A340" s="9">
        <v>337</v>
      </c>
      <c r="B340" s="9" t="s">
        <v>1428</v>
      </c>
      <c r="C340" s="9" t="s">
        <v>1424</v>
      </c>
      <c r="D340" s="16" t="s">
        <v>899</v>
      </c>
      <c r="E340" s="16" t="s">
        <v>1429</v>
      </c>
      <c r="F340" s="16" t="s">
        <v>1430</v>
      </c>
      <c r="G340" s="10" t="s">
        <v>45</v>
      </c>
      <c r="H340" s="9" t="s">
        <v>360</v>
      </c>
    </row>
    <row r="341" s="2" customFormat="1" ht="24.95" customHeight="1" spans="1:8">
      <c r="A341" s="9">
        <v>338</v>
      </c>
      <c r="B341" s="29" t="s">
        <v>1431</v>
      </c>
      <c r="C341" s="17" t="s">
        <v>1432</v>
      </c>
      <c r="D341" s="17" t="s">
        <v>1433</v>
      </c>
      <c r="E341" s="17" t="s">
        <v>1434</v>
      </c>
      <c r="F341" s="17" t="s">
        <v>1435</v>
      </c>
      <c r="G341" s="9" t="s">
        <v>39</v>
      </c>
      <c r="H341" s="9" t="s">
        <v>370</v>
      </c>
    </row>
    <row r="342" s="2" customFormat="1" ht="24.95" customHeight="1" spans="1:8">
      <c r="A342" s="9">
        <v>339</v>
      </c>
      <c r="B342" s="29" t="s">
        <v>1436</v>
      </c>
      <c r="C342" s="17" t="s">
        <v>1432</v>
      </c>
      <c r="D342" s="30" t="s">
        <v>1437</v>
      </c>
      <c r="E342" s="30" t="s">
        <v>1438</v>
      </c>
      <c r="F342" s="30" t="s">
        <v>1439</v>
      </c>
      <c r="G342" s="9" t="s">
        <v>39</v>
      </c>
      <c r="H342" s="9" t="s">
        <v>370</v>
      </c>
    </row>
    <row r="343" s="2" customFormat="1" ht="24.95" customHeight="1" spans="1:8">
      <c r="A343" s="9">
        <v>340</v>
      </c>
      <c r="B343" s="29" t="s">
        <v>1440</v>
      </c>
      <c r="C343" s="17" t="s">
        <v>1432</v>
      </c>
      <c r="D343" s="17" t="s">
        <v>1441</v>
      </c>
      <c r="E343" s="17" t="s">
        <v>1442</v>
      </c>
      <c r="F343" s="17" t="s">
        <v>1443</v>
      </c>
      <c r="G343" s="10" t="s">
        <v>45</v>
      </c>
      <c r="H343" s="9" t="s">
        <v>375</v>
      </c>
    </row>
    <row r="344" s="2" customFormat="1" ht="24.95" customHeight="1" spans="1:8">
      <c r="A344" s="9">
        <v>341</v>
      </c>
      <c r="B344" s="29" t="s">
        <v>1444</v>
      </c>
      <c r="C344" s="17" t="s">
        <v>1432</v>
      </c>
      <c r="D344" s="17" t="s">
        <v>1445</v>
      </c>
      <c r="E344" s="17" t="s">
        <v>1446</v>
      </c>
      <c r="F344" s="17" t="s">
        <v>1447</v>
      </c>
      <c r="G344" s="9" t="s">
        <v>39</v>
      </c>
      <c r="H344" s="9" t="s">
        <v>375</v>
      </c>
    </row>
    <row r="345" s="2" customFormat="1" ht="24.95" customHeight="1" spans="1:8">
      <c r="A345" s="9">
        <v>342</v>
      </c>
      <c r="B345" s="29" t="s">
        <v>1448</v>
      </c>
      <c r="C345" s="17" t="s">
        <v>1432</v>
      </c>
      <c r="D345" s="30" t="s">
        <v>1449</v>
      </c>
      <c r="E345" s="30" t="s">
        <v>1450</v>
      </c>
      <c r="F345" s="30" t="s">
        <v>1451</v>
      </c>
      <c r="G345" s="9" t="s">
        <v>39</v>
      </c>
      <c r="H345" s="9" t="s">
        <v>375</v>
      </c>
    </row>
    <row r="346" s="2" customFormat="1" ht="24.95" customHeight="1" spans="1:8">
      <c r="A346" s="9">
        <v>343</v>
      </c>
      <c r="B346" s="29" t="s">
        <v>1452</v>
      </c>
      <c r="C346" s="17" t="s">
        <v>1432</v>
      </c>
      <c r="D346" s="31" t="s">
        <v>1453</v>
      </c>
      <c r="E346" s="31" t="s">
        <v>1454</v>
      </c>
      <c r="F346" s="31" t="s">
        <v>1455</v>
      </c>
      <c r="G346" s="9" t="s">
        <v>39</v>
      </c>
      <c r="H346" s="9" t="s">
        <v>375</v>
      </c>
    </row>
    <row r="347" s="2" customFormat="1" ht="24.95" customHeight="1" spans="1:8">
      <c r="A347" s="9">
        <v>344</v>
      </c>
      <c r="B347" s="29" t="s">
        <v>1456</v>
      </c>
      <c r="C347" s="17" t="s">
        <v>1432</v>
      </c>
      <c r="D347" s="17" t="s">
        <v>1457</v>
      </c>
      <c r="E347" s="17" t="s">
        <v>1458</v>
      </c>
      <c r="F347" s="17" t="s">
        <v>1459</v>
      </c>
      <c r="G347" s="18" t="s">
        <v>25</v>
      </c>
      <c r="H347" s="9" t="s">
        <v>375</v>
      </c>
    </row>
    <row r="348" s="2" customFormat="1" ht="24.95" customHeight="1" spans="1:8">
      <c r="A348" s="9">
        <v>345</v>
      </c>
      <c r="B348" s="29" t="s">
        <v>1460</v>
      </c>
      <c r="C348" s="17" t="s">
        <v>1432</v>
      </c>
      <c r="D348" s="17" t="s">
        <v>1461</v>
      </c>
      <c r="E348" s="17" t="s">
        <v>1462</v>
      </c>
      <c r="F348" s="17" t="s">
        <v>1463</v>
      </c>
      <c r="G348" s="18" t="s">
        <v>25</v>
      </c>
      <c r="H348" s="9" t="s">
        <v>375</v>
      </c>
    </row>
    <row r="349" s="2" customFormat="1" ht="24.95" customHeight="1" spans="1:8">
      <c r="A349" s="9">
        <v>346</v>
      </c>
      <c r="B349" s="29" t="s">
        <v>1464</v>
      </c>
      <c r="C349" s="17" t="s">
        <v>1432</v>
      </c>
      <c r="D349" s="17" t="s">
        <v>1465</v>
      </c>
      <c r="E349" s="17" t="s">
        <v>1466</v>
      </c>
      <c r="F349" s="17" t="s">
        <v>1467</v>
      </c>
      <c r="G349" s="10" t="s">
        <v>45</v>
      </c>
      <c r="H349" s="9" t="s">
        <v>360</v>
      </c>
    </row>
    <row r="350" s="2" customFormat="1" ht="24.95" customHeight="1" spans="1:8">
      <c r="A350" s="9">
        <v>347</v>
      </c>
      <c r="B350" s="29" t="s">
        <v>1468</v>
      </c>
      <c r="C350" s="17" t="s">
        <v>1432</v>
      </c>
      <c r="D350" s="17" t="s">
        <v>1469</v>
      </c>
      <c r="E350" s="17" t="s">
        <v>1470</v>
      </c>
      <c r="F350" s="17" t="s">
        <v>1471</v>
      </c>
      <c r="G350" s="18" t="s">
        <v>108</v>
      </c>
      <c r="H350" s="9" t="s">
        <v>360</v>
      </c>
    </row>
    <row r="351" s="2" customFormat="1" ht="24.95" customHeight="1" spans="1:8">
      <c r="A351" s="9">
        <v>348</v>
      </c>
      <c r="B351" s="29" t="s">
        <v>1472</v>
      </c>
      <c r="C351" s="17" t="s">
        <v>1432</v>
      </c>
      <c r="D351" s="17" t="s">
        <v>1473</v>
      </c>
      <c r="E351" s="17" t="s">
        <v>1474</v>
      </c>
      <c r="F351" s="17" t="s">
        <v>1475</v>
      </c>
      <c r="G351" s="18" t="s">
        <v>34</v>
      </c>
      <c r="H351" s="9" t="s">
        <v>360</v>
      </c>
    </row>
    <row r="352" s="2" customFormat="1" ht="24.95" customHeight="1" spans="1:8">
      <c r="A352" s="9">
        <v>349</v>
      </c>
      <c r="B352" s="29" t="s">
        <v>1476</v>
      </c>
      <c r="C352" s="17" t="s">
        <v>1432</v>
      </c>
      <c r="D352" s="31" t="s">
        <v>1477</v>
      </c>
      <c r="E352" s="31" t="s">
        <v>1478</v>
      </c>
      <c r="F352" s="31" t="s">
        <v>1479</v>
      </c>
      <c r="G352" s="18" t="s">
        <v>34</v>
      </c>
      <c r="H352" s="9" t="s">
        <v>360</v>
      </c>
    </row>
    <row r="353" s="2" customFormat="1" ht="24.95" customHeight="1" spans="1:8">
      <c r="A353" s="9">
        <v>350</v>
      </c>
      <c r="B353" s="29" t="s">
        <v>1480</v>
      </c>
      <c r="C353" s="17" t="s">
        <v>1432</v>
      </c>
      <c r="D353" s="17" t="s">
        <v>1481</v>
      </c>
      <c r="E353" s="17" t="s">
        <v>1482</v>
      </c>
      <c r="F353" s="17" t="s">
        <v>293</v>
      </c>
      <c r="G353" s="9" t="s">
        <v>39</v>
      </c>
      <c r="H353" s="9" t="s">
        <v>360</v>
      </c>
    </row>
    <row r="354" s="2" customFormat="1" ht="24.95" customHeight="1" spans="1:8">
      <c r="A354" s="9">
        <v>351</v>
      </c>
      <c r="B354" s="29" t="s">
        <v>1483</v>
      </c>
      <c r="C354" s="32" t="s">
        <v>1432</v>
      </c>
      <c r="D354" s="32" t="s">
        <v>1484</v>
      </c>
      <c r="E354" s="32" t="s">
        <v>1485</v>
      </c>
      <c r="F354" s="32" t="s">
        <v>1486</v>
      </c>
      <c r="G354" s="9" t="s">
        <v>39</v>
      </c>
      <c r="H354" s="9" t="s">
        <v>360</v>
      </c>
    </row>
    <row r="355" s="2" customFormat="1" ht="24.95" customHeight="1" spans="1:8">
      <c r="A355" s="9">
        <v>352</v>
      </c>
      <c r="B355" s="29" t="s">
        <v>1487</v>
      </c>
      <c r="C355" s="17" t="s">
        <v>1432</v>
      </c>
      <c r="D355" s="30" t="s">
        <v>1488</v>
      </c>
      <c r="E355" s="30" t="s">
        <v>1489</v>
      </c>
      <c r="F355" s="30" t="s">
        <v>1490</v>
      </c>
      <c r="G355" s="18" t="s">
        <v>25</v>
      </c>
      <c r="H355" s="9" t="s">
        <v>360</v>
      </c>
    </row>
    <row r="356" s="2" customFormat="1" ht="24.95" customHeight="1" spans="1:8">
      <c r="A356" s="9">
        <v>353</v>
      </c>
      <c r="B356" s="29" t="s">
        <v>1491</v>
      </c>
      <c r="C356" s="17" t="s">
        <v>1432</v>
      </c>
      <c r="D356" s="17" t="s">
        <v>1492</v>
      </c>
      <c r="E356" s="17" t="s">
        <v>1493</v>
      </c>
      <c r="F356" s="17" t="s">
        <v>1494</v>
      </c>
      <c r="G356" s="18" t="s">
        <v>25</v>
      </c>
      <c r="H356" s="9" t="s">
        <v>360</v>
      </c>
    </row>
    <row r="357" s="2" customFormat="1" ht="24.95" customHeight="1" spans="1:8">
      <c r="A357" s="9">
        <v>354</v>
      </c>
      <c r="B357" s="29" t="s">
        <v>1495</v>
      </c>
      <c r="C357" s="17" t="s">
        <v>1432</v>
      </c>
      <c r="D357" s="17" t="s">
        <v>1496</v>
      </c>
      <c r="E357" s="17" t="s">
        <v>1497</v>
      </c>
      <c r="F357" s="17" t="s">
        <v>1498</v>
      </c>
      <c r="G357" s="18" t="s">
        <v>25</v>
      </c>
      <c r="H357" s="9" t="s">
        <v>360</v>
      </c>
    </row>
    <row r="358" ht="24.95" customHeight="1" spans="1:8">
      <c r="A358" s="32">
        <v>355</v>
      </c>
      <c r="B358" s="29" t="s">
        <v>1499</v>
      </c>
      <c r="C358" s="32" t="s">
        <v>1500</v>
      </c>
      <c r="D358" s="32" t="s">
        <v>1501</v>
      </c>
      <c r="E358" s="32" t="s">
        <v>1502</v>
      </c>
      <c r="F358" s="32" t="s">
        <v>1503</v>
      </c>
      <c r="G358" s="32" t="s">
        <v>34</v>
      </c>
      <c r="H358" s="32" t="s">
        <v>360</v>
      </c>
    </row>
    <row r="359" ht="24.95" customHeight="1" spans="1:8">
      <c r="A359" s="32">
        <v>356</v>
      </c>
      <c r="B359" s="32" t="s">
        <v>1504</v>
      </c>
      <c r="C359" s="32" t="s">
        <v>1505</v>
      </c>
      <c r="D359" s="32" t="s">
        <v>1506</v>
      </c>
      <c r="E359" s="32" t="s">
        <v>1507</v>
      </c>
      <c r="F359" s="32" t="s">
        <v>1508</v>
      </c>
      <c r="G359" s="32" t="s">
        <v>39</v>
      </c>
      <c r="H359" s="32" t="s">
        <v>360</v>
      </c>
    </row>
    <row r="360" ht="24.95" customHeight="1" spans="1:8">
      <c r="A360" s="32">
        <v>357</v>
      </c>
      <c r="B360" s="32" t="s">
        <v>1509</v>
      </c>
      <c r="C360" s="32" t="s">
        <v>1510</v>
      </c>
      <c r="D360" s="32" t="s">
        <v>1511</v>
      </c>
      <c r="E360" s="32" t="s">
        <v>1512</v>
      </c>
      <c r="F360" s="32" t="s">
        <v>1513</v>
      </c>
      <c r="G360" s="32" t="s">
        <v>45</v>
      </c>
      <c r="H360" s="32" t="s">
        <v>360</v>
      </c>
    </row>
  </sheetData>
  <sortState ref="A4:H358">
    <sortCondition ref="C4:C358" customList="A,B,C,D,E,F"/>
    <sortCondition ref="H4:H358" customList="一等奖,二等奖,三等奖"/>
  </sortState>
  <mergeCells count="2">
    <mergeCell ref="A1:H1"/>
    <mergeCell ref="D2:F2"/>
  </mergeCells>
  <conditionalFormatting sqref="B27">
    <cfRule type="containsText" dxfId="0" priority="4" operator="between" text="D">
      <formula>NOT(ISERROR(SEARCH("D",B27)))</formula>
    </cfRule>
  </conditionalFormatting>
  <conditionalFormatting sqref="B59:B60">
    <cfRule type="expression" dxfId="1" priority="3" stopIfTrue="1">
      <formula>NOT(ISERROR(SEARCH("E",B59)))</formula>
    </cfRule>
  </conditionalFormatting>
  <conditionalFormatting sqref="B61:B65">
    <cfRule type="containsText" dxfId="0" priority="2" operator="between" text="G">
      <formula>NOT(ISERROR(SEARCH("G",B61)))</formula>
    </cfRule>
  </conditionalFormatting>
  <conditionalFormatting sqref="B66:B67">
    <cfRule type="expression" dxfId="1" priority="1" stopIfTrue="1">
      <formula>NOT(ISERROR(SEARCH("C",B66)))</formula>
    </cfRule>
  </conditionalFormatting>
  <printOptions horizontalCentered="1"/>
  <pageMargins left="0.393700787401575" right="0.393700787401575" top="0.393700787401575" bottom="0.393700787401575" header="0" footer="0"/>
  <pageSetup paperSize="9" orientation="landscape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"/>
  <sheetViews>
    <sheetView topLeftCell="A31" workbookViewId="0">
      <selection activeCell="C55" sqref="C55"/>
    </sheetView>
  </sheetViews>
  <sheetFormatPr defaultColWidth="9" defaultRowHeight="20.1" customHeight="1" outlineLevelCol="7"/>
  <cols>
    <col min="1" max="1" width="7.375" style="3" customWidth="1"/>
    <col min="2" max="2" width="16.5" style="3" customWidth="1"/>
    <col min="3" max="3" width="39.125" style="3" customWidth="1"/>
    <col min="4" max="6" width="12.625" style="3" customWidth="1"/>
    <col min="7" max="7" width="8" style="3" customWidth="1"/>
    <col min="8" max="8" width="13.5" style="3" customWidth="1"/>
    <col min="9" max="16364" width="9" style="3"/>
    <col min="16365" max="16384" width="9" style="4"/>
  </cols>
  <sheetData>
    <row r="1" ht="33.75" customHeight="1" spans="1:8">
      <c r="A1" s="5" t="s">
        <v>1514</v>
      </c>
      <c r="B1" s="5"/>
      <c r="C1" s="6"/>
      <c r="D1" s="6"/>
      <c r="E1" s="6"/>
      <c r="F1" s="6"/>
      <c r="G1" s="6"/>
      <c r="H1" s="6"/>
    </row>
    <row r="2" s="1" customFormat="1" ht="30" customHeight="1" spans="1:8">
      <c r="A2" s="7" t="s">
        <v>2</v>
      </c>
      <c r="B2" s="7" t="s">
        <v>3</v>
      </c>
      <c r="C2" s="7" t="s">
        <v>4</v>
      </c>
      <c r="D2" s="8" t="s">
        <v>5</v>
      </c>
      <c r="E2" s="8"/>
      <c r="F2" s="8"/>
      <c r="G2" s="7" t="s">
        <v>6</v>
      </c>
      <c r="H2" s="7" t="s">
        <v>7</v>
      </c>
    </row>
    <row r="3" s="2" customFormat="1" ht="24.95" customHeight="1" spans="1:8">
      <c r="A3" s="9"/>
      <c r="B3" s="9" t="s">
        <v>46</v>
      </c>
      <c r="C3" s="9" t="s">
        <v>47</v>
      </c>
      <c r="D3" s="10" t="s">
        <v>48</v>
      </c>
      <c r="E3" s="10" t="s">
        <v>49</v>
      </c>
      <c r="F3" s="10" t="s">
        <v>50</v>
      </c>
      <c r="G3" s="11" t="s">
        <v>51</v>
      </c>
      <c r="H3" s="12" t="s">
        <v>354</v>
      </c>
    </row>
    <row r="4" s="2" customFormat="1" ht="24.95" customHeight="1" spans="1:8">
      <c r="A4" s="9">
        <v>1</v>
      </c>
      <c r="B4" s="9" t="s">
        <v>46</v>
      </c>
      <c r="C4" s="9" t="s">
        <v>47</v>
      </c>
      <c r="D4" s="10" t="s">
        <v>48</v>
      </c>
      <c r="E4" s="10" t="s">
        <v>49</v>
      </c>
      <c r="F4" s="10" t="s">
        <v>50</v>
      </c>
      <c r="G4" s="11" t="s">
        <v>51</v>
      </c>
      <c r="H4" s="9" t="s">
        <v>370</v>
      </c>
    </row>
    <row r="5" s="2" customFormat="1" ht="24.95" customHeight="1" spans="1:8">
      <c r="A5" s="9">
        <v>2</v>
      </c>
      <c r="B5" s="9" t="s">
        <v>52</v>
      </c>
      <c r="C5" s="9" t="s">
        <v>47</v>
      </c>
      <c r="D5" s="10" t="s">
        <v>53</v>
      </c>
      <c r="E5" s="10" t="s">
        <v>54</v>
      </c>
      <c r="F5" s="10" t="s">
        <v>55</v>
      </c>
      <c r="G5" s="11" t="s">
        <v>51</v>
      </c>
      <c r="H5" s="9" t="s">
        <v>370</v>
      </c>
    </row>
    <row r="6" s="2" customFormat="1" ht="24.95" customHeight="1" spans="1:8">
      <c r="A6" s="9">
        <v>3</v>
      </c>
      <c r="B6" s="9" t="s">
        <v>56</v>
      </c>
      <c r="C6" s="9" t="s">
        <v>47</v>
      </c>
      <c r="D6" s="10" t="s">
        <v>57</v>
      </c>
      <c r="E6" s="10" t="s">
        <v>58</v>
      </c>
      <c r="F6" s="9" t="s">
        <v>59</v>
      </c>
      <c r="G6" s="11" t="s">
        <v>51</v>
      </c>
      <c r="H6" s="9" t="s">
        <v>370</v>
      </c>
    </row>
    <row r="7" s="2" customFormat="1" ht="24.95" customHeight="1" spans="1:8">
      <c r="A7" s="9">
        <v>4</v>
      </c>
      <c r="B7" s="9" t="s">
        <v>60</v>
      </c>
      <c r="C7" s="9" t="s">
        <v>47</v>
      </c>
      <c r="D7" s="10" t="s">
        <v>61</v>
      </c>
      <c r="E7" s="10" t="s">
        <v>62</v>
      </c>
      <c r="F7" s="10" t="s">
        <v>63</v>
      </c>
      <c r="G7" s="11" t="s">
        <v>51</v>
      </c>
      <c r="H7" s="9" t="s">
        <v>370</v>
      </c>
    </row>
    <row r="8" s="2" customFormat="1" ht="24.95" customHeight="1" spans="1:8">
      <c r="A8" s="9">
        <v>5</v>
      </c>
      <c r="B8" s="9" t="s">
        <v>1515</v>
      </c>
      <c r="C8" s="9" t="s">
        <v>47</v>
      </c>
      <c r="D8" s="10" t="s">
        <v>1516</v>
      </c>
      <c r="E8" s="10" t="s">
        <v>1517</v>
      </c>
      <c r="F8" s="10" t="s">
        <v>1518</v>
      </c>
      <c r="G8" s="11" t="s">
        <v>328</v>
      </c>
      <c r="H8" s="9" t="s">
        <v>375</v>
      </c>
    </row>
    <row r="9" s="2" customFormat="1" ht="24.95" customHeight="1" spans="1:8">
      <c r="A9" s="9">
        <v>6</v>
      </c>
      <c r="B9" s="9" t="s">
        <v>1519</v>
      </c>
      <c r="C9" s="9" t="s">
        <v>47</v>
      </c>
      <c r="D9" s="10" t="s">
        <v>1520</v>
      </c>
      <c r="E9" s="10" t="s">
        <v>1521</v>
      </c>
      <c r="F9" s="10" t="s">
        <v>1522</v>
      </c>
      <c r="G9" s="11" t="s">
        <v>328</v>
      </c>
      <c r="H9" s="9" t="s">
        <v>375</v>
      </c>
    </row>
    <row r="10" s="2" customFormat="1" ht="24.95" customHeight="1" spans="1:8">
      <c r="A10" s="9">
        <v>7</v>
      </c>
      <c r="B10" s="9" t="s">
        <v>1523</v>
      </c>
      <c r="C10" s="9" t="s">
        <v>47</v>
      </c>
      <c r="D10" s="10" t="s">
        <v>1524</v>
      </c>
      <c r="E10" s="10" t="s">
        <v>1525</v>
      </c>
      <c r="F10" s="10" t="s">
        <v>1526</v>
      </c>
      <c r="G10" s="11" t="s">
        <v>328</v>
      </c>
      <c r="H10" s="9" t="s">
        <v>375</v>
      </c>
    </row>
    <row r="11" s="2" customFormat="1" ht="24.95" customHeight="1" spans="1:8">
      <c r="A11" s="9">
        <v>8</v>
      </c>
      <c r="B11" s="9" t="s">
        <v>1527</v>
      </c>
      <c r="C11" s="9" t="s">
        <v>47</v>
      </c>
      <c r="D11" s="10" t="s">
        <v>1528</v>
      </c>
      <c r="E11" s="10" t="s">
        <v>1529</v>
      </c>
      <c r="F11" s="10" t="s">
        <v>1530</v>
      </c>
      <c r="G11" s="11" t="s">
        <v>328</v>
      </c>
      <c r="H11" s="9" t="s">
        <v>375</v>
      </c>
    </row>
    <row r="12" s="2" customFormat="1" ht="24.95" customHeight="1" spans="1:8">
      <c r="A12" s="9">
        <v>9</v>
      </c>
      <c r="B12" s="9" t="s">
        <v>1531</v>
      </c>
      <c r="C12" s="9" t="s">
        <v>47</v>
      </c>
      <c r="D12" s="10" t="s">
        <v>1532</v>
      </c>
      <c r="E12" s="10" t="s">
        <v>1533</v>
      </c>
      <c r="F12" s="10" t="s">
        <v>1534</v>
      </c>
      <c r="G12" s="11" t="s">
        <v>328</v>
      </c>
      <c r="H12" s="9" t="s">
        <v>375</v>
      </c>
    </row>
    <row r="13" s="2" customFormat="1" ht="24.95" customHeight="1" spans="1:8">
      <c r="A13" s="9">
        <v>10</v>
      </c>
      <c r="B13" s="9" t="s">
        <v>1535</v>
      </c>
      <c r="C13" s="9" t="s">
        <v>47</v>
      </c>
      <c r="D13" s="10" t="s">
        <v>1536</v>
      </c>
      <c r="E13" s="10" t="s">
        <v>1537</v>
      </c>
      <c r="F13" s="9" t="s">
        <v>1538</v>
      </c>
      <c r="G13" s="11" t="s">
        <v>51</v>
      </c>
      <c r="H13" s="9" t="s">
        <v>375</v>
      </c>
    </row>
    <row r="14" s="2" customFormat="1" ht="24.95" customHeight="1" spans="1:8">
      <c r="A14" s="9">
        <v>11</v>
      </c>
      <c r="B14" s="9" t="s">
        <v>1539</v>
      </c>
      <c r="C14" s="9" t="s">
        <v>47</v>
      </c>
      <c r="D14" s="9" t="s">
        <v>1540</v>
      </c>
      <c r="E14" s="9" t="s">
        <v>1127</v>
      </c>
      <c r="F14" s="9" t="s">
        <v>1541</v>
      </c>
      <c r="G14" s="11" t="s">
        <v>51</v>
      </c>
      <c r="H14" s="9" t="s">
        <v>375</v>
      </c>
    </row>
    <row r="15" s="2" customFormat="1" ht="24.95" customHeight="1" spans="1:8">
      <c r="A15" s="9">
        <v>12</v>
      </c>
      <c r="B15" s="9" t="s">
        <v>1542</v>
      </c>
      <c r="C15" s="9" t="s">
        <v>47</v>
      </c>
      <c r="D15" s="10" t="s">
        <v>1543</v>
      </c>
      <c r="E15" s="10" t="s">
        <v>1544</v>
      </c>
      <c r="F15" s="10" t="s">
        <v>1545</v>
      </c>
      <c r="G15" s="11" t="s">
        <v>328</v>
      </c>
      <c r="H15" s="9" t="s">
        <v>360</v>
      </c>
    </row>
    <row r="16" s="2" customFormat="1" ht="24.95" customHeight="1" spans="1:8">
      <c r="A16" s="9">
        <v>13</v>
      </c>
      <c r="B16" s="9" t="s">
        <v>1546</v>
      </c>
      <c r="C16" s="9" t="s">
        <v>1547</v>
      </c>
      <c r="D16" s="10" t="s">
        <v>1548</v>
      </c>
      <c r="E16" s="10" t="s">
        <v>1549</v>
      </c>
      <c r="F16" s="10" t="s">
        <v>1550</v>
      </c>
      <c r="G16" s="11" t="s">
        <v>51</v>
      </c>
      <c r="H16" s="9" t="s">
        <v>375</v>
      </c>
    </row>
    <row r="17" s="2" customFormat="1" ht="24.95" customHeight="1" spans="1:8">
      <c r="A17" s="9">
        <v>14</v>
      </c>
      <c r="B17" s="9" t="s">
        <v>1551</v>
      </c>
      <c r="C17" s="9" t="s">
        <v>1547</v>
      </c>
      <c r="D17" s="10" t="s">
        <v>1552</v>
      </c>
      <c r="E17" s="10" t="s">
        <v>1553</v>
      </c>
      <c r="F17" s="10" t="s">
        <v>1554</v>
      </c>
      <c r="G17" s="11" t="s">
        <v>328</v>
      </c>
      <c r="H17" s="9" t="s">
        <v>360</v>
      </c>
    </row>
    <row r="18" s="2" customFormat="1" ht="24.95" customHeight="1" spans="1:8">
      <c r="A18" s="9">
        <v>15</v>
      </c>
      <c r="B18" s="9" t="s">
        <v>1555</v>
      </c>
      <c r="C18" s="9" t="s">
        <v>1547</v>
      </c>
      <c r="D18" s="10" t="s">
        <v>1556</v>
      </c>
      <c r="E18" s="10" t="s">
        <v>1557</v>
      </c>
      <c r="F18" s="10" t="s">
        <v>1558</v>
      </c>
      <c r="G18" s="11" t="s">
        <v>328</v>
      </c>
      <c r="H18" s="9" t="s">
        <v>360</v>
      </c>
    </row>
    <row r="19" s="2" customFormat="1" ht="24.95" customHeight="1" spans="1:8">
      <c r="A19" s="9">
        <v>16</v>
      </c>
      <c r="B19" s="9" t="s">
        <v>1559</v>
      </c>
      <c r="C19" s="9" t="s">
        <v>1560</v>
      </c>
      <c r="D19" s="10" t="s">
        <v>1561</v>
      </c>
      <c r="E19" s="10" t="s">
        <v>1562</v>
      </c>
      <c r="F19" s="10" t="s">
        <v>1563</v>
      </c>
      <c r="G19" s="11" t="s">
        <v>51</v>
      </c>
      <c r="H19" s="9" t="s">
        <v>370</v>
      </c>
    </row>
    <row r="20" s="2" customFormat="1" ht="24.95" customHeight="1" spans="1:8">
      <c r="A20" s="9">
        <v>17</v>
      </c>
      <c r="B20" s="9" t="s">
        <v>1564</v>
      </c>
      <c r="C20" s="9" t="s">
        <v>1560</v>
      </c>
      <c r="D20" s="10" t="s">
        <v>1565</v>
      </c>
      <c r="E20" s="10" t="s">
        <v>1566</v>
      </c>
      <c r="F20" s="10" t="s">
        <v>1567</v>
      </c>
      <c r="G20" s="11" t="s">
        <v>328</v>
      </c>
      <c r="H20" s="9" t="s">
        <v>360</v>
      </c>
    </row>
    <row r="21" s="2" customFormat="1" ht="24.95" customHeight="1" spans="1:8">
      <c r="A21" s="9">
        <v>18</v>
      </c>
      <c r="B21" s="9" t="s">
        <v>1568</v>
      </c>
      <c r="C21" s="9" t="s">
        <v>1560</v>
      </c>
      <c r="D21" s="10" t="s">
        <v>1569</v>
      </c>
      <c r="E21" s="10" t="s">
        <v>1570</v>
      </c>
      <c r="F21" s="10" t="s">
        <v>1571</v>
      </c>
      <c r="G21" s="11" t="s">
        <v>328</v>
      </c>
      <c r="H21" s="9" t="s">
        <v>360</v>
      </c>
    </row>
    <row r="22" s="2" customFormat="1" ht="24.95" customHeight="1" spans="1:8">
      <c r="A22" s="9">
        <v>19</v>
      </c>
      <c r="B22" s="9" t="s">
        <v>1572</v>
      </c>
      <c r="C22" s="9" t="s">
        <v>1560</v>
      </c>
      <c r="D22" s="10" t="s">
        <v>1573</v>
      </c>
      <c r="E22" s="10" t="s">
        <v>1574</v>
      </c>
      <c r="F22" s="10" t="s">
        <v>1575</v>
      </c>
      <c r="G22" s="11" t="s">
        <v>51</v>
      </c>
      <c r="H22" s="9" t="s">
        <v>360</v>
      </c>
    </row>
    <row r="23" s="2" customFormat="1" ht="24.95" customHeight="1" spans="1:8">
      <c r="A23" s="9">
        <v>20</v>
      </c>
      <c r="B23" s="10" t="s">
        <v>1576</v>
      </c>
      <c r="C23" s="10" t="s">
        <v>1577</v>
      </c>
      <c r="D23" s="10" t="s">
        <v>1578</v>
      </c>
      <c r="E23" s="10" t="s">
        <v>1579</v>
      </c>
      <c r="F23" s="10" t="s">
        <v>1580</v>
      </c>
      <c r="G23" s="11" t="s">
        <v>197</v>
      </c>
      <c r="H23" s="9" t="s">
        <v>360</v>
      </c>
    </row>
    <row r="24" s="2" customFormat="1" ht="24.95" customHeight="1" spans="1:8">
      <c r="A24" s="9">
        <v>21</v>
      </c>
      <c r="B24" s="10" t="s">
        <v>1581</v>
      </c>
      <c r="C24" s="10" t="s">
        <v>1577</v>
      </c>
      <c r="D24" s="10" t="s">
        <v>1582</v>
      </c>
      <c r="E24" s="10" t="s">
        <v>1583</v>
      </c>
      <c r="F24" s="10" t="s">
        <v>1584</v>
      </c>
      <c r="G24" s="11" t="s">
        <v>51</v>
      </c>
      <c r="H24" s="9" t="s">
        <v>360</v>
      </c>
    </row>
    <row r="25" s="2" customFormat="1" ht="24.95" customHeight="1" spans="1:8">
      <c r="A25" s="9">
        <v>22</v>
      </c>
      <c r="B25" s="9" t="s">
        <v>1585</v>
      </c>
      <c r="C25" s="9" t="s">
        <v>1586</v>
      </c>
      <c r="D25" s="10" t="s">
        <v>1587</v>
      </c>
      <c r="E25" s="10" t="s">
        <v>1588</v>
      </c>
      <c r="F25" s="10" t="s">
        <v>1589</v>
      </c>
      <c r="G25" s="11" t="s">
        <v>51</v>
      </c>
      <c r="H25" s="9" t="s">
        <v>360</v>
      </c>
    </row>
    <row r="26" s="2" customFormat="1" ht="24.95" customHeight="1" spans="1:8">
      <c r="A26" s="9">
        <v>23</v>
      </c>
      <c r="B26" s="9" t="s">
        <v>1590</v>
      </c>
      <c r="C26" s="9" t="s">
        <v>1591</v>
      </c>
      <c r="D26" s="9" t="s">
        <v>1592</v>
      </c>
      <c r="E26" s="9" t="s">
        <v>1593</v>
      </c>
      <c r="F26" s="9" t="s">
        <v>1594</v>
      </c>
      <c r="G26" s="11" t="s">
        <v>328</v>
      </c>
      <c r="H26" s="9" t="s">
        <v>375</v>
      </c>
    </row>
    <row r="27" s="2" customFormat="1" ht="24.95" customHeight="1" spans="1:8">
      <c r="A27" s="9">
        <v>24</v>
      </c>
      <c r="B27" s="9" t="s">
        <v>1595</v>
      </c>
      <c r="C27" s="9" t="s">
        <v>1591</v>
      </c>
      <c r="D27" s="10" t="s">
        <v>1596</v>
      </c>
      <c r="E27" s="9" t="s">
        <v>1597</v>
      </c>
      <c r="F27" s="9" t="s">
        <v>1598</v>
      </c>
      <c r="G27" s="11" t="s">
        <v>328</v>
      </c>
      <c r="H27" s="9" t="s">
        <v>375</v>
      </c>
    </row>
    <row r="28" s="2" customFormat="1" ht="24.95" customHeight="1" spans="1:8">
      <c r="A28" s="9">
        <v>25</v>
      </c>
      <c r="B28" s="9" t="s">
        <v>1599</v>
      </c>
      <c r="C28" s="9" t="s">
        <v>1591</v>
      </c>
      <c r="D28" s="9" t="s">
        <v>1600</v>
      </c>
      <c r="E28" s="9" t="s">
        <v>1601</v>
      </c>
      <c r="F28" s="9" t="s">
        <v>1602</v>
      </c>
      <c r="G28" s="11" t="s">
        <v>51</v>
      </c>
      <c r="H28" s="9" t="s">
        <v>360</v>
      </c>
    </row>
    <row r="29" s="2" customFormat="1" ht="24.95" customHeight="1" spans="1:8">
      <c r="A29" s="9">
        <v>26</v>
      </c>
      <c r="B29" s="9" t="s">
        <v>94</v>
      </c>
      <c r="C29" s="10" t="s">
        <v>95</v>
      </c>
      <c r="D29" s="10" t="s">
        <v>96</v>
      </c>
      <c r="E29" s="10" t="s">
        <v>97</v>
      </c>
      <c r="F29" s="10" t="s">
        <v>98</v>
      </c>
      <c r="G29" s="11" t="s">
        <v>51</v>
      </c>
      <c r="H29" s="9" t="s">
        <v>370</v>
      </c>
    </row>
    <row r="30" s="2" customFormat="1" ht="24.95" customHeight="1" spans="1:8">
      <c r="A30" s="9">
        <v>27</v>
      </c>
      <c r="B30" s="9" t="s">
        <v>1603</v>
      </c>
      <c r="C30" s="10" t="s">
        <v>95</v>
      </c>
      <c r="D30" s="10" t="s">
        <v>1604</v>
      </c>
      <c r="E30" s="10" t="s">
        <v>1605</v>
      </c>
      <c r="F30" s="10" t="s">
        <v>1606</v>
      </c>
      <c r="G30" s="11" t="s">
        <v>51</v>
      </c>
      <c r="H30" s="9" t="s">
        <v>375</v>
      </c>
    </row>
    <row r="31" s="2" customFormat="1" ht="24.95" customHeight="1" spans="1:8">
      <c r="A31" s="9">
        <v>28</v>
      </c>
      <c r="B31" s="9" t="s">
        <v>1607</v>
      </c>
      <c r="C31" s="10" t="s">
        <v>95</v>
      </c>
      <c r="D31" s="10" t="s">
        <v>1608</v>
      </c>
      <c r="E31" s="10" t="s">
        <v>1609</v>
      </c>
      <c r="F31" s="10" t="s">
        <v>1610</v>
      </c>
      <c r="G31" s="11" t="s">
        <v>51</v>
      </c>
      <c r="H31" s="9" t="s">
        <v>375</v>
      </c>
    </row>
    <row r="32" s="2" customFormat="1" ht="24.95" customHeight="1" spans="1:8">
      <c r="A32" s="9">
        <v>29</v>
      </c>
      <c r="B32" s="9" t="s">
        <v>193</v>
      </c>
      <c r="C32" s="9" t="s">
        <v>189</v>
      </c>
      <c r="D32" s="9" t="s">
        <v>194</v>
      </c>
      <c r="E32" s="9" t="s">
        <v>195</v>
      </c>
      <c r="F32" s="59" t="s">
        <v>196</v>
      </c>
      <c r="G32" s="11" t="s">
        <v>197</v>
      </c>
      <c r="H32" s="9" t="s">
        <v>370</v>
      </c>
    </row>
    <row r="33" s="2" customFormat="1" ht="24.95" customHeight="1" spans="1:8">
      <c r="A33" s="9">
        <v>30</v>
      </c>
      <c r="B33" s="9" t="s">
        <v>1611</v>
      </c>
      <c r="C33" s="9" t="s">
        <v>189</v>
      </c>
      <c r="D33" s="9" t="s">
        <v>1612</v>
      </c>
      <c r="E33" s="9" t="s">
        <v>1613</v>
      </c>
      <c r="F33" s="59" t="s">
        <v>1614</v>
      </c>
      <c r="G33" s="11" t="s">
        <v>328</v>
      </c>
      <c r="H33" s="9" t="s">
        <v>375</v>
      </c>
    </row>
    <row r="34" s="2" customFormat="1" ht="24.95" customHeight="1" spans="1:8">
      <c r="A34" s="9">
        <v>31</v>
      </c>
      <c r="B34" s="9" t="s">
        <v>1615</v>
      </c>
      <c r="C34" s="9" t="s">
        <v>189</v>
      </c>
      <c r="D34" s="9" t="s">
        <v>1616</v>
      </c>
      <c r="E34" s="10" t="s">
        <v>1617</v>
      </c>
      <c r="F34" s="10" t="s">
        <v>1618</v>
      </c>
      <c r="G34" s="11" t="s">
        <v>328</v>
      </c>
      <c r="H34" s="9" t="s">
        <v>360</v>
      </c>
    </row>
    <row r="35" s="2" customFormat="1" ht="24.95" customHeight="1" spans="1:8">
      <c r="A35" s="9">
        <v>32</v>
      </c>
      <c r="B35" s="9" t="s">
        <v>1619</v>
      </c>
      <c r="C35" s="9" t="s">
        <v>820</v>
      </c>
      <c r="D35" s="9" t="s">
        <v>1620</v>
      </c>
      <c r="E35" s="9" t="s">
        <v>784</v>
      </c>
      <c r="F35" s="9" t="s">
        <v>1621</v>
      </c>
      <c r="G35" s="11" t="s">
        <v>328</v>
      </c>
      <c r="H35" s="9" t="s">
        <v>370</v>
      </c>
    </row>
    <row r="36" s="2" customFormat="1" ht="24.95" customHeight="1" spans="1:8">
      <c r="A36" s="9">
        <v>33</v>
      </c>
      <c r="B36" s="9" t="s">
        <v>1622</v>
      </c>
      <c r="C36" s="9" t="s">
        <v>820</v>
      </c>
      <c r="D36" s="9" t="s">
        <v>1623</v>
      </c>
      <c r="E36" s="9" t="s">
        <v>1624</v>
      </c>
      <c r="F36" s="9" t="s">
        <v>1625</v>
      </c>
      <c r="G36" s="11" t="s">
        <v>197</v>
      </c>
      <c r="H36" s="9" t="s">
        <v>375</v>
      </c>
    </row>
    <row r="37" s="2" customFormat="1" ht="24.95" customHeight="1" spans="1:8">
      <c r="A37" s="9">
        <v>34</v>
      </c>
      <c r="B37" s="9" t="s">
        <v>1626</v>
      </c>
      <c r="C37" s="9" t="s">
        <v>820</v>
      </c>
      <c r="D37" s="9" t="s">
        <v>1627</v>
      </c>
      <c r="E37" s="9" t="s">
        <v>1628</v>
      </c>
      <c r="F37" s="9" t="s">
        <v>1629</v>
      </c>
      <c r="G37" s="11" t="s">
        <v>51</v>
      </c>
      <c r="H37" s="9" t="s">
        <v>375</v>
      </c>
    </row>
    <row r="38" s="2" customFormat="1" ht="24.95" customHeight="1" spans="1:8">
      <c r="A38" s="9">
        <v>35</v>
      </c>
      <c r="B38" s="9" t="s">
        <v>1630</v>
      </c>
      <c r="C38" s="9" t="s">
        <v>820</v>
      </c>
      <c r="D38" s="9" t="s">
        <v>1631</v>
      </c>
      <c r="E38" s="9" t="s">
        <v>1632</v>
      </c>
      <c r="F38" s="9" t="s">
        <v>1633</v>
      </c>
      <c r="G38" s="11" t="s">
        <v>51</v>
      </c>
      <c r="H38" s="9" t="s">
        <v>360</v>
      </c>
    </row>
    <row r="39" s="2" customFormat="1" ht="24.95" customHeight="1" spans="1:8">
      <c r="A39" s="9">
        <v>36</v>
      </c>
      <c r="B39" s="9" t="s">
        <v>1634</v>
      </c>
      <c r="C39" s="10" t="s">
        <v>1635</v>
      </c>
      <c r="D39" s="9" t="s">
        <v>1636</v>
      </c>
      <c r="E39" s="9" t="s">
        <v>1637</v>
      </c>
      <c r="F39" s="9" t="s">
        <v>1638</v>
      </c>
      <c r="G39" s="11" t="s">
        <v>51</v>
      </c>
      <c r="H39" s="9" t="s">
        <v>360</v>
      </c>
    </row>
    <row r="40" s="2" customFormat="1" ht="24.95" customHeight="1" spans="1:8">
      <c r="A40" s="9">
        <v>37</v>
      </c>
      <c r="B40" s="9" t="s">
        <v>1639</v>
      </c>
      <c r="C40" s="10" t="s">
        <v>1635</v>
      </c>
      <c r="D40" s="9" t="s">
        <v>1640</v>
      </c>
      <c r="E40" s="9" t="s">
        <v>1641</v>
      </c>
      <c r="F40" s="9" t="s">
        <v>1642</v>
      </c>
      <c r="G40" s="11" t="s">
        <v>51</v>
      </c>
      <c r="H40" s="9" t="s">
        <v>360</v>
      </c>
    </row>
    <row r="41" s="2" customFormat="1" ht="24.95" customHeight="1" spans="1:8">
      <c r="A41" s="9">
        <v>38</v>
      </c>
      <c r="B41" s="9" t="s">
        <v>1643</v>
      </c>
      <c r="C41" s="10" t="s">
        <v>1635</v>
      </c>
      <c r="D41" s="9" t="s">
        <v>1644</v>
      </c>
      <c r="E41" s="9" t="s">
        <v>1645</v>
      </c>
      <c r="F41" s="9" t="s">
        <v>1646</v>
      </c>
      <c r="G41" s="11" t="s">
        <v>51</v>
      </c>
      <c r="H41" s="9" t="s">
        <v>360</v>
      </c>
    </row>
    <row r="42" s="2" customFormat="1" ht="24.95" customHeight="1" spans="1:8">
      <c r="A42" s="9">
        <v>39</v>
      </c>
      <c r="B42" s="9" t="s">
        <v>1647</v>
      </c>
      <c r="C42" s="9" t="s">
        <v>1648</v>
      </c>
      <c r="D42" s="9" t="s">
        <v>518</v>
      </c>
      <c r="E42" s="9" t="s">
        <v>1649</v>
      </c>
      <c r="F42" s="9" t="s">
        <v>1650</v>
      </c>
      <c r="G42" s="11" t="s">
        <v>328</v>
      </c>
      <c r="H42" s="9" t="s">
        <v>360</v>
      </c>
    </row>
    <row r="43" s="2" customFormat="1" ht="24.95" customHeight="1" spans="1:8">
      <c r="A43" s="9">
        <v>40</v>
      </c>
      <c r="B43" s="9" t="s">
        <v>1651</v>
      </c>
      <c r="C43" s="9" t="s">
        <v>1652</v>
      </c>
      <c r="D43" s="10" t="s">
        <v>1653</v>
      </c>
      <c r="E43" s="10" t="s">
        <v>1654</v>
      </c>
      <c r="F43" s="10" t="s">
        <v>1655</v>
      </c>
      <c r="G43" s="11" t="s">
        <v>51</v>
      </c>
      <c r="H43" s="9" t="s">
        <v>375</v>
      </c>
    </row>
    <row r="44" s="2" customFormat="1" ht="24.95" customHeight="1" spans="1:8">
      <c r="A44" s="9">
        <v>41</v>
      </c>
      <c r="B44" s="9" t="s">
        <v>1656</v>
      </c>
      <c r="C44" s="9" t="s">
        <v>1657</v>
      </c>
      <c r="D44" s="10" t="s">
        <v>1658</v>
      </c>
      <c r="E44" s="10" t="s">
        <v>1659</v>
      </c>
      <c r="F44" s="10" t="s">
        <v>1660</v>
      </c>
      <c r="G44" s="11" t="s">
        <v>197</v>
      </c>
      <c r="H44" s="9" t="s">
        <v>360</v>
      </c>
    </row>
    <row r="45" s="2" customFormat="1" ht="24.95" customHeight="1" spans="1:8">
      <c r="A45" s="9">
        <v>42</v>
      </c>
      <c r="B45" s="9" t="s">
        <v>1661</v>
      </c>
      <c r="C45" s="9" t="s">
        <v>1657</v>
      </c>
      <c r="D45" s="10" t="s">
        <v>1662</v>
      </c>
      <c r="E45" s="10" t="s">
        <v>1663</v>
      </c>
      <c r="F45" s="10" t="s">
        <v>1664</v>
      </c>
      <c r="G45" s="11" t="s">
        <v>51</v>
      </c>
      <c r="H45" s="9" t="s">
        <v>360</v>
      </c>
    </row>
    <row r="46" s="2" customFormat="1" ht="24.95" customHeight="1" spans="1:8">
      <c r="A46" s="9">
        <v>43</v>
      </c>
      <c r="B46" s="9" t="s">
        <v>1665</v>
      </c>
      <c r="C46" s="9" t="s">
        <v>1666</v>
      </c>
      <c r="D46" s="10" t="s">
        <v>1667</v>
      </c>
      <c r="E46" s="10" t="s">
        <v>1668</v>
      </c>
      <c r="F46" s="10" t="s">
        <v>1669</v>
      </c>
      <c r="G46" s="11" t="s">
        <v>51</v>
      </c>
      <c r="H46" s="9" t="s">
        <v>360</v>
      </c>
    </row>
    <row r="47" s="2" customFormat="1" ht="24.95" customHeight="1" spans="1:8">
      <c r="A47" s="9">
        <v>44</v>
      </c>
      <c r="B47" s="9" t="s">
        <v>323</v>
      </c>
      <c r="C47" s="10" t="s">
        <v>324</v>
      </c>
      <c r="D47" s="10" t="s">
        <v>325</v>
      </c>
      <c r="E47" s="10" t="s">
        <v>326</v>
      </c>
      <c r="F47" s="10" t="s">
        <v>327</v>
      </c>
      <c r="G47" s="11" t="s">
        <v>328</v>
      </c>
      <c r="H47" s="9" t="s">
        <v>370</v>
      </c>
    </row>
    <row r="48" s="2" customFormat="1" ht="24.95" customHeight="1" spans="1:8">
      <c r="A48" s="9">
        <v>45</v>
      </c>
      <c r="B48" s="9" t="s">
        <v>1670</v>
      </c>
      <c r="C48" s="10" t="s">
        <v>324</v>
      </c>
      <c r="D48" s="10" t="s">
        <v>1671</v>
      </c>
      <c r="E48" s="10" t="s">
        <v>1672</v>
      </c>
      <c r="F48" s="10" t="s">
        <v>1673</v>
      </c>
      <c r="G48" s="11" t="s">
        <v>328</v>
      </c>
      <c r="H48" s="9" t="s">
        <v>370</v>
      </c>
    </row>
    <row r="49" s="2" customFormat="1" ht="24.95" customHeight="1" spans="1:8">
      <c r="A49" s="9">
        <v>46</v>
      </c>
      <c r="B49" s="9" t="s">
        <v>1674</v>
      </c>
      <c r="C49" s="10" t="s">
        <v>324</v>
      </c>
      <c r="D49" s="10" t="s">
        <v>1675</v>
      </c>
      <c r="E49" s="10" t="s">
        <v>1676</v>
      </c>
      <c r="F49" s="10" t="s">
        <v>1677</v>
      </c>
      <c r="G49" s="11" t="s">
        <v>328</v>
      </c>
      <c r="H49" s="9" t="s">
        <v>370</v>
      </c>
    </row>
    <row r="50" s="2" customFormat="1" ht="24.95" customHeight="1" spans="1:8">
      <c r="A50" s="9">
        <v>47</v>
      </c>
      <c r="B50" s="9" t="s">
        <v>1678</v>
      </c>
      <c r="C50" s="9" t="s">
        <v>344</v>
      </c>
      <c r="D50" s="9" t="s">
        <v>1679</v>
      </c>
      <c r="E50" s="9" t="s">
        <v>1680</v>
      </c>
      <c r="F50" s="9" t="s">
        <v>1681</v>
      </c>
      <c r="G50" s="11" t="s">
        <v>328</v>
      </c>
      <c r="H50" s="9" t="s">
        <v>375</v>
      </c>
    </row>
    <row r="51" s="2" customFormat="1" ht="24.95" customHeight="1" spans="1:8">
      <c r="A51" s="9">
        <v>48</v>
      </c>
      <c r="B51" s="9" t="s">
        <v>1682</v>
      </c>
      <c r="C51" s="10" t="s">
        <v>344</v>
      </c>
      <c r="D51" s="9" t="s">
        <v>1683</v>
      </c>
      <c r="E51" s="9" t="s">
        <v>1684</v>
      </c>
      <c r="F51" s="10" t="s">
        <v>1685</v>
      </c>
      <c r="G51" s="9" t="s">
        <v>51</v>
      </c>
      <c r="H51" s="9" t="s">
        <v>360</v>
      </c>
    </row>
    <row r="52" ht="24.95" customHeight="1" spans="1:8">
      <c r="A52" s="9">
        <v>49</v>
      </c>
      <c r="B52" s="9" t="s">
        <v>1686</v>
      </c>
      <c r="C52" s="10" t="s">
        <v>1687</v>
      </c>
      <c r="D52" s="9" t="s">
        <v>1688</v>
      </c>
      <c r="E52" s="9" t="s">
        <v>1689</v>
      </c>
      <c r="F52" s="10" t="s">
        <v>1690</v>
      </c>
      <c r="G52" s="9" t="s">
        <v>328</v>
      </c>
      <c r="H52" s="9" t="s">
        <v>360</v>
      </c>
    </row>
  </sheetData>
  <sortState ref="A4:H51">
    <sortCondition ref="C4:C51" customList="A,B,C,D,E,F"/>
    <sortCondition ref="H4:H51" customList="一等奖,二等奖,三等奖"/>
    <sortCondition ref="G4:G51" customList="A,B,C,D,E,F"/>
  </sortState>
  <mergeCells count="2">
    <mergeCell ref="A1:H1"/>
    <mergeCell ref="D2:F2"/>
  </mergeCells>
  <printOptions horizontalCentered="1"/>
  <pageMargins left="0.393700787401575" right="0.393700787401575" top="0.393700787401575" bottom="0.393700787401575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上报国家队</vt:lpstr>
      <vt:lpstr>本科组</vt:lpstr>
      <vt:lpstr>专科组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</cp:lastModifiedBy>
  <dcterms:created xsi:type="dcterms:W3CDTF">2011-09-09T11:53:00Z</dcterms:created>
  <cp:lastPrinted>2019-08-17T02:50:00Z</cp:lastPrinted>
  <dcterms:modified xsi:type="dcterms:W3CDTF">2019-08-17T04:08:22Z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2052-11.1.0.8900</vt:lpwstr>
  </property>
</Properties>
</file>